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5fb3fa2a409db00f/デスクトップ/Jpb_Temp/パワークエリ/Chap10/"/>
    </mc:Choice>
  </mc:AlternateContent>
  <xr:revisionPtr revIDLastSave="47" documentId="8_{CC08303F-77DF-4008-A9A0-9A8594ECFF7C}" xr6:coauthVersionLast="47" xr6:coauthVersionMax="47" xr10:uidLastSave="{B2BC2717-79A2-4878-AD97-613F7D1BF1D5}"/>
  <bookViews>
    <workbookView xWindow="1095" yWindow="840" windowWidth="17985" windowHeight="11295" xr2:uid="{B59D6CA3-858B-4BB1-9D32-8A68C1923696}"/>
  </bookViews>
  <sheets>
    <sheet name="Sheet2" sheetId="2" r:id="rId1"/>
    <sheet name="Sheet1" sheetId="1" r:id="rId2"/>
  </sheets>
  <calcPr calcId="191029"/>
  <pivotCaches>
    <pivotCache cacheId="21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売上データ_42ed205d-bf37-4d48-8ae6-bb749a1918c0" name="売上データ" connection="クエリ - 売上データ"/>
          <x15:modelTable id="担当者マスタ_f5520496-b8f6-4cee-82b9-bc48e1e7152b" name="担当者マスタ" connection="クエリ - 担当者マスタ"/>
        </x15:modelTables>
        <x15:modelRelationships>
          <x15:modelRelationship fromTable="売上データ" fromColumn="担当者コード" toTable="担当者マスタ" toColumn="担当者コード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8E9FD99-1FB5-46BB-8FCF-C07F94A30629}" keepAlive="1" name="ThisWorkbookDataModel" description="データ モデル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52D8E8C0-B967-4FB5-8A27-9BF8DDE93786}" name="クエリ - 担当者マスタ" description="ブック内の '担当者マスタ' クエリへの接続です。" type="100" refreshedVersion="8" minRefreshableVersion="5">
    <extLst>
      <ext xmlns:x15="http://schemas.microsoft.com/office/spreadsheetml/2010/11/main" uri="{DE250136-89BD-433C-8126-D09CA5730AF9}">
        <x15:connection id="bc757ec2-c4b5-43eb-a709-7526743efb50"/>
      </ext>
    </extLst>
  </connection>
  <connection id="3" xr16:uid="{F459ED33-3AFA-4BD9-97B9-F630ACA778A8}" name="クエリ - 売上データ" description="ブック内の '売上データ' クエリへの接続です。" type="100" refreshedVersion="8" minRefreshableVersion="5">
    <extLst>
      <ext xmlns:x15="http://schemas.microsoft.com/office/spreadsheetml/2010/11/main" uri="{DE250136-89BD-433C-8126-D09CA5730AF9}">
        <x15:connection id="d4fb5fac-b115-484a-8ae5-783b254a9fad"/>
      </ext>
    </extLst>
  </connection>
</connections>
</file>

<file path=xl/sharedStrings.xml><?xml version="1.0" encoding="utf-8"?>
<sst xmlns="http://schemas.openxmlformats.org/spreadsheetml/2006/main" count="14" uniqueCount="14">
  <si>
    <t>行ラベル</t>
  </si>
  <si>
    <t>総計</t>
  </si>
  <si>
    <t>合計 / 金額</t>
  </si>
  <si>
    <t>合計金額</t>
  </si>
  <si>
    <t>京橋涼子</t>
  </si>
  <si>
    <t>橋上加奈子</t>
  </si>
  <si>
    <t>橋爪一平太</t>
  </si>
  <si>
    <t>橋本健太</t>
  </si>
  <si>
    <t>小林洋一</t>
  </si>
  <si>
    <t>神田幸吉</t>
  </si>
  <si>
    <t>村田恵子</t>
  </si>
  <si>
    <t>太田肇</t>
  </si>
  <si>
    <t>田中紘一</t>
  </si>
  <si>
    <t>淀川香織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</si>
</sst>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theme" Target="theme/theme1.xml"/><Relationship Id="rId9" Type="http://schemas.microsoft.com/office/2017/10/relationships/person" Target="persons/perso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x309" refreshedDate="45266.754169444444" createdVersion="5" refreshedVersion="8" minRefreshableVersion="3" recordCount="0" supportSubquery="1" supportAdvancedDrill="1" xr:uid="{64EFE831-8400-48BE-8855-98F293120E2D}">
  <cacheSource type="external" connectionId="1"/>
  <cacheFields count="3">
    <cacheField name="[Measures].[合計 / 金額]" caption="合計 / 金額" numFmtId="0" hierarchy="12" level="32767"/>
    <cacheField name="[Measures].[合計金額]" caption="合計金額" numFmtId="0" hierarchy="14" level="32767"/>
    <cacheField name="[担当者マスタ].[担当者名].[担当者名]" caption="担当者名" numFmtId="0" hierarchy="1" level="1">
      <sharedItems count="10">
        <s v="京橋涼子"/>
        <s v="橋上加奈子"/>
        <s v="橋爪一平太"/>
        <s v="橋本健太"/>
        <s v="小林洋一"/>
        <s v="神田幸吉"/>
        <s v="村田恵子"/>
        <s v="太田肇"/>
        <s v="田中紘一"/>
        <s v="淀川香織"/>
      </sharedItems>
    </cacheField>
  </cacheFields>
  <cacheHierarchies count="19">
    <cacheHierarchy uniqueName="[担当者マスタ].[担当者コード]" caption="担当者コード" attribute="1" defaultMemberUniqueName="[担当者マスタ].[担当者コード].[All]" allUniqueName="[担当者マスタ].[担当者コード].[All]" dimensionUniqueName="[担当者マスタ]" displayFolder="" count="0" memberValueDatatype="130" unbalanced="0"/>
    <cacheHierarchy uniqueName="[担当者マスタ].[担当者名]" caption="担当者名" attribute="1" defaultMemberUniqueName="[担当者マスタ].[担当者名].[All]" allUniqueName="[担当者マスタ].[担当者名].[All]" dimensionUniqueName="[担当者マスタ]" displayFolder="" count="2" memberValueDatatype="130" unbalanced="0">
      <fieldsUsage count="2">
        <fieldUsage x="-1"/>
        <fieldUsage x="2"/>
      </fieldsUsage>
    </cacheHierarchy>
    <cacheHierarchy uniqueName="[担当者マスタ].[地域]" caption="地域" attribute="1" defaultMemberUniqueName="[担当者マスタ].[地域].[All]" allUniqueName="[担当者マスタ].[地域].[All]" dimensionUniqueName="[担当者マスタ]" displayFolder="" count="0" memberValueDatatype="130" unbalanced="0"/>
    <cacheHierarchy uniqueName="[売上データ].[日付]" caption="日付" attribute="1" time="1" defaultMemberUniqueName="[売上データ].[日付].[All]" allUniqueName="[売上データ].[日付].[All]" dimensionUniqueName="[売上データ]" displayFolder="" count="0" memberValueDatatype="7" unbalanced="0"/>
    <cacheHierarchy uniqueName="[売上データ].[商品コード]" caption="商品コード" attribute="1" defaultMemberUniqueName="[売上データ].[商品コード].[All]" allUniqueName="[売上データ].[商品コード].[All]" dimensionUniqueName="[売上データ]" displayFolder="" count="0" memberValueDatatype="130" unbalanced="0"/>
    <cacheHierarchy uniqueName="[売上データ].[商品名]" caption="商品名" attribute="1" defaultMemberUniqueName="[売上データ].[商品名].[All]" allUniqueName="[売上データ].[商品名].[All]" dimensionUniqueName="[売上データ]" displayFolder="" count="0" memberValueDatatype="130" unbalanced="0"/>
    <cacheHierarchy uniqueName="[売上データ].[単価]" caption="単価" attribute="1" defaultMemberUniqueName="[売上データ].[単価].[All]" allUniqueName="[売上データ].[単価].[All]" dimensionUniqueName="[売上データ]" displayFolder="" count="0" memberValueDatatype="20" unbalanced="0"/>
    <cacheHierarchy uniqueName="[売上データ].[数量]" caption="数量" attribute="1" defaultMemberUniqueName="[売上データ].[数量].[All]" allUniqueName="[売上データ].[数量].[All]" dimensionUniqueName="[売上データ]" displayFolder="" count="0" memberValueDatatype="20" unbalanced="0"/>
    <cacheHierarchy uniqueName="[売上データ].[金額]" caption="金額" attribute="1" defaultMemberUniqueName="[売上データ].[金額].[All]" allUniqueName="[売上データ].[金額].[All]" dimensionUniqueName="[売上データ]" displayFolder="" count="0" memberValueDatatype="20" unbalanced="0"/>
    <cacheHierarchy uniqueName="[売上データ].[担当者コード]" caption="担当者コード" attribute="1" defaultMemberUniqueName="[売上データ].[担当者コード].[All]" allUniqueName="[売上データ].[担当者コード].[All]" dimensionUniqueName="[売上データ]" displayFolder="" count="0" memberValueDatatype="130" unbalanced="0"/>
    <cacheHierarchy uniqueName="[売上データ].[平均単価]" caption="平均単価" attribute="1" defaultMemberUniqueName="[売上データ].[平均単価].[All]" allUniqueName="[売上データ].[平均単価].[All]" dimensionUniqueName="[売上データ]" displayFolder="" count="0" memberValueDatatype="5" unbalanced="0"/>
    <cacheHierarchy uniqueName="[売上データ].[Calculated Column 1]" caption="Calculated Column 1" attribute="1" time="1" defaultMemberUniqueName="[売上データ].[Calculated Column 1].[All]" allUniqueName="[売上データ].[Calculated Column 1].[All]" dimensionUniqueName="[売上データ]" displayFolder="" count="0" memberValueDatatype="7" unbalanced="0"/>
    <cacheHierarchy uniqueName="[Measures].[合計 / 金額]" caption="合計 / 金額" measure="1" displayFolder="" measureGroup="売上データ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合計 / 平均単価]" caption="合計 / 平均単価" measure="1" displayFolder="" measureGroup="売上データ" count="0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合計金額]" caption="合計金額" measure="1" displayFolder="" measureGroup="売上データ" count="0" oneField="1">
      <fieldsUsage count="1">
        <fieldUsage x="1"/>
      </fieldsUsage>
    </cacheHierarchy>
    <cacheHierarchy uniqueName="[Measures].[合計数量]" caption="合計数量" measure="1" displayFolder="" measureGroup="売上データ" count="0"/>
    <cacheHierarchy uniqueName="[Measures].[__XL_Count 売上データ]" caption="__XL_Count 売上データ" measure="1" displayFolder="" measureGroup="売上データ" count="0" hidden="1"/>
    <cacheHierarchy uniqueName="[Measures].[__XL_Count 担当者マスタ]" caption="__XL_Count 担当者マスタ" measure="1" displayFolder="" measureGroup="担当者マスタ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担当者マスタ" uniqueName="[担当者マスタ]" caption="担当者マスタ"/>
    <dimension name="売上データ" uniqueName="[売上データ]" caption="売上データ"/>
  </dimensions>
  <measureGroups count="2">
    <measureGroup name="担当者マスタ" caption="担当者マスタ"/>
    <measureGroup name="売上データ" caption="売上データ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CB89626-F136-49E5-9802-C7D01BDC9420}" name="ピボットテーブル1" cacheId="21" applyNumberFormats="0" applyBorderFormats="0" applyFontFormats="0" applyPatternFormats="0" applyAlignmentFormats="0" applyWidthHeightFormats="1" dataCaption="値" tag="f424477c-d833-4677-9a55-8008ee5020ee" updatedVersion="8" minRefreshableVersion="3" useAutoFormatting="1" itemPrintTitles="1" createdVersion="5" indent="0" outline="1" outlineData="1" multipleFieldFilters="0">
  <location ref="B3:D14" firstHeaderRow="0" firstDataRow="1" firstDataCol="1"/>
  <pivotFields count="3">
    <pivotField dataField="1" subtotalTop="0" showAll="0" defaultSubtotal="0"/>
    <pivotField dataField="1" subtotalTop="0" showAll="0" defaultSubtotal="0"/>
    <pivotField axis="axisRow" allDrilled="1" subtotalTop="0" showAll="0" dataSourceSort="1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0" baseField="0" baseItem="0"/>
    <dataField fld="1" subtotal="count" baseField="0" baseItem="0"/>
  </dataFields>
  <pivotHierarchies count="1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  <x15:activeTabTopLevelEntity name="[担当者マス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E9C5D-CEBC-4931-B3F2-A0633E5F0CF6}">
  <dimension ref="B3:D14"/>
  <sheetViews>
    <sheetView tabSelected="1" workbookViewId="0">
      <selection activeCell="D8" sqref="D8"/>
    </sheetView>
  </sheetViews>
  <sheetFormatPr defaultRowHeight="18.75" x14ac:dyDescent="0.4"/>
  <cols>
    <col min="2" max="2" width="11.25" bestFit="1" customWidth="1"/>
    <col min="3" max="3" width="11.375" bestFit="1" customWidth="1"/>
    <col min="4" max="4" width="10.75" bestFit="1" customWidth="1"/>
    <col min="5" max="5" width="9.625" bestFit="1" customWidth="1"/>
    <col min="6" max="6" width="10.75" bestFit="1" customWidth="1"/>
  </cols>
  <sheetData>
    <row r="3" spans="2:4" x14ac:dyDescent="0.4">
      <c r="B3" s="1" t="s">
        <v>0</v>
      </c>
      <c r="C3" t="s">
        <v>2</v>
      </c>
      <c r="D3" t="s">
        <v>3</v>
      </c>
    </row>
    <row r="4" spans="2:4" x14ac:dyDescent="0.4">
      <c r="B4" s="2" t="s">
        <v>4</v>
      </c>
      <c r="C4" s="3">
        <v>2286000</v>
      </c>
      <c r="D4" s="3">
        <v>2286000</v>
      </c>
    </row>
    <row r="5" spans="2:4" x14ac:dyDescent="0.4">
      <c r="B5" s="2" t="s">
        <v>5</v>
      </c>
      <c r="C5" s="3">
        <v>1319000</v>
      </c>
      <c r="D5" s="3">
        <v>1319000</v>
      </c>
    </row>
    <row r="6" spans="2:4" x14ac:dyDescent="0.4">
      <c r="B6" s="2" t="s">
        <v>6</v>
      </c>
      <c r="C6" s="3">
        <v>2075000</v>
      </c>
      <c r="D6" s="3">
        <v>2075000</v>
      </c>
    </row>
    <row r="7" spans="2:4" x14ac:dyDescent="0.4">
      <c r="B7" s="2" t="s">
        <v>7</v>
      </c>
      <c r="C7" s="3">
        <v>1897000</v>
      </c>
      <c r="D7" s="3">
        <v>1897000</v>
      </c>
    </row>
    <row r="8" spans="2:4" x14ac:dyDescent="0.4">
      <c r="B8" s="2" t="s">
        <v>8</v>
      </c>
      <c r="C8" s="3">
        <v>1453000</v>
      </c>
      <c r="D8" s="3">
        <v>1453000</v>
      </c>
    </row>
    <row r="9" spans="2:4" x14ac:dyDescent="0.4">
      <c r="B9" s="2" t="s">
        <v>9</v>
      </c>
      <c r="C9" s="3">
        <v>1519000</v>
      </c>
      <c r="D9" s="3">
        <v>1519000</v>
      </c>
    </row>
    <row r="10" spans="2:4" x14ac:dyDescent="0.4">
      <c r="B10" s="2" t="s">
        <v>10</v>
      </c>
      <c r="C10" s="3">
        <v>2023000</v>
      </c>
      <c r="D10" s="3">
        <v>2023000</v>
      </c>
    </row>
    <row r="11" spans="2:4" x14ac:dyDescent="0.4">
      <c r="B11" s="2" t="s">
        <v>11</v>
      </c>
      <c r="C11" s="3">
        <v>2163000</v>
      </c>
      <c r="D11" s="3">
        <v>2163000</v>
      </c>
    </row>
    <row r="12" spans="2:4" x14ac:dyDescent="0.4">
      <c r="B12" s="2" t="s">
        <v>12</v>
      </c>
      <c r="C12" s="3">
        <v>1816000</v>
      </c>
      <c r="D12" s="3">
        <v>1816000</v>
      </c>
    </row>
    <row r="13" spans="2:4" x14ac:dyDescent="0.4">
      <c r="B13" s="2" t="s">
        <v>13</v>
      </c>
      <c r="C13" s="3">
        <v>1932000</v>
      </c>
      <c r="D13" s="3">
        <v>1932000</v>
      </c>
    </row>
    <row r="14" spans="2:4" x14ac:dyDescent="0.4">
      <c r="B14" s="2" t="s">
        <v>1</v>
      </c>
      <c r="C14" s="3">
        <v>18483000</v>
      </c>
      <c r="D14" s="3">
        <v>18483000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B8ADF-3E0A-449B-9E92-25CC68A21524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 �X
N�0�0�0_ 4 2 e d 2 0 5 d - b f 3 7 - 4 d 4 8 - 8 a e 6 - b b 7 4 9 a 1 9 1 8 c 0 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 �bS_��0�0�0_ f 5 5 2 0 4 9 6 - b 8 f 6 - 4 c e e - 8 2 b 9 - b c 4 8 e 1 e 7 1 5 2 b 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< ! [ C D A T A [ �bS_��0�0�0_ f 5 5 2 0 4 9 6 - b 8 f 6 - 4 c e e - 8 2 b 9 - b c 4 8 e 1 e 7 1 5 2 b ] ] >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I m p l i c i t M e a s u r e s > t r u e < / S h o w I m p l i c i t M e a s u r e s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 T a g s \ T a b l e s \ & l t ; T a b l e s \ �bS_��0�0�0& g t ; < / K e y > < / D i a g r a m O b j e c t K e y > < D i a g r a m O b j e c t K e y > < K e y > D y n a m i c   T a g s \ T a b l e s \ & l t ; T a b l e s \ �X
N�0�0�0& g t ; < / K e y > < / D i a g r a m O b j e c t K e y > < D i a g r a m O b j e c t K e y > < K e y > T a b l e s \ �bS_��0�0�0< / K e y > < / D i a g r a m O b j e c t K e y > < D i a g r a m O b j e c t K e y > < K e y > T a b l e s \ �bS_��0�0�0\ C o l u m n s \ �bS_��0�0�0< / K e y > < / D i a g r a m O b j e c t K e y > < D i a g r a m O b j e c t K e y > < K e y > T a b l e s \ �bS_��0�0�0\ C o l u m n s \ �bS_�T< / K e y > < / D i a g r a m O b j e c t K e y > < D i a g r a m O b j e c t K e y > < K e y > T a b l e s \ �bS_��0�0�0\ C o l u m n s \ 0W�W< / K e y > < / D i a g r a m O b j e c t K e y > < D i a g r a m O b j e c t K e y > < K e y > T a b l e s \ �X
N�0�0�0< / K e y > < / D i a g r a m O b j e c t K e y > < D i a g r a m O b j e c t K e y > < K e y > T a b l e s \ �X
N�0�0�0\ C o l u m n s \ �e�N< / K e y > < / D i a g r a m O b j e c t K e y > < D i a g r a m O b j e c t K e y > < K e y > T a b l e s \ �X
N�0�0�0\ C o l u m n s \ FU�T�0�0�0< / K e y > < / D i a g r a m O b j e c t K e y > < D i a g r a m O b j e c t K e y > < K e y > T a b l e s \ �X
N�0�0�0\ C o l u m n s \ FU�TT< / K e y > < / D i a g r a m O b j e c t K e y > < D i a g r a m O b j e c t K e y > < K e y > T a b l e s \ �X
N�0�0�0\ C o l u m n s \ XS�O< / K e y > < / D i a g r a m O b j e c t K e y > < D i a g r a m O b j e c t K e y > < K e y > T a b l e s \ �X
N�0�0�0\ C o l u m n s \ peϑ< / K e y > < / D i a g r a m O b j e c t K e y > < D i a g r a m O b j e c t K e y > < K e y > T a b l e s \ �X
N�0�0�0\ C o l u m n s \ ёM�< / K e y > < / D i a g r a m O b j e c t K e y > < D i a g r a m O b j e c t K e y > < K e y > T a b l e s \ �X
N�0�0�0\ C o l u m n s \ �bS_��0�0�0< / K e y > < / D i a g r a m O b j e c t K e y > < D i a g r a m O b j e c t K e y > < K e y > T a b l e s \ �X
N�0�0�0\ M e a s u r e s \ T�ёM�< / K e y > < / D i a g r a m O b j e c t K e y > < D i a g r a m O b j e c t K e y > < K e y > T a b l e s \ �X
N�0�0�0\ M e a s u r e s \ T�  /   ёM�< / K e y > < / D i a g r a m O b j e c t K e y > < D i a g r a m O b j e c t K e y > < K e y > T a b l e s \ �X
N�0�0�0\ T�  /   ёM�\ A d d i t i o n a l   I n f o \ �fٞ�vj0�0�0�0�0< / K e y > < / D i a g r a m O b j e c t K e y > < D i a g r a m O b j e c t K e y > < K e y > T a b l e s \ �X
N�0�0�0\ M e a s u r e s \ T�peϑ< / K e y > < / D i a g r a m O b j e c t K e y > < D i a g r a m O b j e c t K e y > < K e y > T a b l e s \ �X
N�0�0�0\ C o l u m n s \ s^GWXS�O< / K e y > < / D i a g r a m O b j e c t K e y > < D i a g r a m O b j e c t K e y > < K e y > T a b l e s \ �X
N�0�0�0\ T a b l e s \ �X
N�0�0�0\ C o l u m n s \ s^GWXS�O\ A d d i t i o n a l   I n f o \ �0�0�0< / K e y > < / D i a g r a m O b j e c t K e y > < D i a g r a m O b j e c t K e y > < K e y > T a b l e s \ �X
N�0�0�0\ M e a s u r e s \ T�  /   s^GWXS�O< / K e y > < / D i a g r a m O b j e c t K e y > < D i a g r a m O b j e c t K e y > < K e y > T a b l e s \ �X
N�0�0�0\ T�  /   s^GWXS�O\ A d d i t i o n a l   I n f o \ �fٞ�vj0�0�0�0�0< / K e y > < / D i a g r a m O b j e c t K e y > < D i a g r a m O b j e c t K e y > < K e y > T a b l e s \ �X
N�0�0�0\ T a b l e s \ �X
N�0�0�0\ M e a s u r e s \ T�  /   s^GWXS�O\ A d d i t i o n a l   I n f o \ �0�0�0< / K e y > < / D i a g r a m O b j e c t K e y > < D i a g r a m O b j e c t K e y > < K e y > T a b l e s \ �X
N�0�0�0\ C o l u m n s \ C a l c u l a t e d   C o l u m n   1 < / K e y > < / D i a g r a m O b j e c t K e y > < D i a g r a m O b j e c t K e y > < K e y > T a b l e s \ �X
N�0�0�0\ T a b l e s \ �X
N�0�0�0\ C o l u m n s \ C a l c u l a t e d   C o l u m n   1 \ A d d i t i o n a l   I n f o \ �0�0�0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N�0�0�0\ C o l u m n s \ �bS_��0�0�0& g t ; - & l t ; T a b l e s \ �bS_��0�0�0\ C o l u m n s \ �bS_��0�0�0& g t ; \ F K 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N�0�0�0\ C o l u m n s \ �bS_��0�0�0& g t ; - & l t ; T a b l e s \ �bS_��0�0�0\ C o l u m n s \ �bS_��0�0�0& g t ; \ P K < / K e y > < / D i a g r a m O b j e c t K e y > < D i a g r a m O b j e c t K e y > < K e y > R e l a t i o n s h i p s \ & l t ; T a b l e s \ �X
N�0�0�0\ C o l u m n s \ �bS_��0�0�0& g t ; - & l t ; T a b l e s \ �bS_��0�0�0\ C o l u m n s \ �bS_��0�0�0& g t ; \ C r o s s F i l t e r < / K e y > < / D i a g r a m O b j e c t K e y > < / A l l K e y s > < S e l e c t e d K e y s > < D i a g r a m O b j e c t K e y > < K e y > R e l a t i o n s h i p s \ & l t ; T a b l e s \ �X
N�0�0�0\ C o l u m n s \ �bS_��0�0�0& g t ; - & l t ; T a b l e s \ �bS_��0�0�0\ C o l u m n s \ �bS_��0�0�0& g t ; 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 T a g s \ T a b l e s \ & l t ; T a b l e s \ �bS_��0�0�0& g t ; 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 T a g s \ T a b l e s \ & l t ; T a b l e s \ �X
N�0�0�0& g t ; 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 T a b l e s \ �bS_��0�0�0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 T a b l e s \ �bS_��0�0�0\ C o l u m n s \ �bS_��0�0�0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 T a b l e s \ �bS_��0�0�0\ C o l u m n s \ �bS_�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 T a b l e s \ �bS_��0�0�0\ C o l u m n s \ 0W�W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< / K e y > < / a : K e y > < a : V a l u e   i : t y p e = " D i a g r a m D i s p l a y N o d e V i e w S t a t e " > < H e i g h t > 1 5 0 < / H e i g h t > < I s E x p a n d e d > t r u e < / I s E x p a n d e d > < L a y e d O u t > t r u e < / L a y e d O u t > < S c r o l l V e r t i c a l O f f s e t > 1 3 5 . 6 4 6 2 4 6 3 5 0 9 2 1 5 6 < / S c r o l l V e r t i c a l O f f s e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N�0�0�0\ C o l u m n s \ �e�N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N�0�0�0\ C o l u m n s \ FU�T�0�0�0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N�0�0�0\ C o l u m n s \ FU�TT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N�0�0�0\ C o l u m n s \ XS�O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N�0�0�0\ C o l u m n s \ peϑ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N�0�0�0\ C o l u m n s \ �bS_��0�0�0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N�0�0�0\ M e a s u r e s \ T�ёM�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N�0�0�0\ M e a s u r e s \ T�  /   ёM�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N�0�0�0\ T�  /   ёM�\ A d d i t i o n a l   I n f o \ �fٞ�vj0�0�0�0�0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 T a b l e s \ �X
N�0�0�0\ M e a s u r e s \ T�peϑ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N�0�0�0\ C o l u m n s \ s^GWXS�O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N�0�0�0\ T a b l e s \ �X
N�0�0�0\ C o l u m n s \ s^GWXS�O\ A d d i t i o n a l   I n f o \ �0�0�0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 T a b l e s \ �X
N�0�0�0\ M e a s u r e s \ T�  /   s^GWXS�O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N�0�0�0\ T�  /   s^GWXS�O\ A d d i t i o n a l   I n f o \ �fٞ�vj0�0�0�0�0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 T a b l e s \ �X
N�0�0�0\ T a b l e s \ �X
N�0�0�0\ M e a s u r e s \ T�  /   s^GWXS�O\ A d d i t i o n a l   I n f o \ �0�0�0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 T a b l e s \ �X
N�0�0�0\ C o l u m n s \ C a l c u l a t e d   C o l u m n  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 T a b l e s \ �X
N�0�0�0\ T a b l e s \ �X
N�0�0�0\ C o l u m n s \ C a l c u l a t e d   C o l u m n   1 \ A d d i t i o n a l   I n f o \ �0�0�0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< / K e y > < / a : K e y > < a : V a l u e   i : t y p e = " D i a g r a m D i s p l a y L i n k V i e w S t a t e " > < A u t o m a t i o n P r o p e r t y H e l p e r T e x t > �0�0�0  �0�0�0�0  1 :   ( 2 1 6 07 5 ) 0�0�0�0  �0�0�0�0  2 :   ( 3 1 3 . 9 0 3 8 1 0 5 6 7 6 6 6 07 5 ) 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 2 1 6 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 R e l a t i o n s h i p s \ & l t ; T a b l e s \ �X
N�0�0�0\ C o l u m n s \ �bS_��0�0�0& g t ; - & l t ; T a b l e s \ �bS_��0�0�0\ C o l u m n s \ �bS_��0�0�0& g t ; \ C r o s s F i l t e r 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 �X
N�0�0�0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 �X
N�0�0�0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 M e a s u r e s \ T�  /   ёM�< / K e y > < / D i a g r a m O b j e c t K e y > < D i a g r a m O b j e c t K e y > < K e y > M e a s u r e s \ T�  /   ёM�\ T a g I n f o \ _< / K e y > < / D i a g r a m O b j e c t K e y > < D i a g r a m O b j e c t K e y > < K e y > M e a s u r e s \ T�  /   ёM�\ T a g I n f o \ $P< / K e y > < / D i a g r a m O b j e c t K e y > < D i a g r a m O b j e c t K e y > < K e y > M e a s u r e s \ T�  /   s^GWXS�O< / K e y > < / D i a g r a m O b j e c t K e y > < D i a g r a m O b j e c t K e y > < K e y > M e a s u r e s \ T�  /   s^GWXS�O\ T a g I n f o \ _< / K e y > < / D i a g r a m O b j e c t K e y > < D i a g r a m O b j e c t K e y > < K e y > M e a s u r e s \ T�  /   s^GWXS�O\ T a g I n f o \ $P< / K e y > < / D i a g r a m O b j e c t K e y > < D i a g r a m O b j e c t K e y > < K e y > M e a s u r e s \ T�ёM�< / K e y > < / D i a g r a m O b j e c t K e y > < D i a g r a m O b j e c t K e y > < K e y > M e a s u r e s \ T�ёM�\ T a g I n f o \ _< / K e y > < / D i a g r a m O b j e c t K e y > < D i a g r a m O b j e c t K e y > < K e y > M e a s u r e s \ T�ёM�\ T a g I n f o \ $P< / K e y > < / D i a g r a m O b j e c t K e y > < D i a g r a m O b j e c t K e y > < K e y > M e a s u r e s \ T�peϑ< / K e y > < / D i a g r a m O b j e c t K e y > < D i a g r a m O b j e c t K e y > < K e y > M e a s u r e s \ T�peϑ\ T a g I n f o \ _< / K e y > < / D i a g r a m O b j e c t K e y > < D i a g r a m O b j e c t K e y > < K e y > M e a s u r e s \ T�peϑ\ T a g I n f o \ $P< / K e y > < / D i a g r a m O b j e c t K e y > < D i a g r a m O b j e c t K e y > < K e y > C o l u m n s \ �e�N< / K e y > < / D i a g r a m O b j e c t K e y > < D i a g r a m O b j e c t K e y > < K e y > C o l u m n s \ FU�T�0�0�0< / K e y > < / D i a g r a m O b j e c t K e y > < D i a g r a m O b j e c t K e y > < K e y > C o l u m n s \ FU�TT< / K e y > < / D i a g r a m O b j e c t K e y > < D i a g r a m O b j e c t K e y > < K e y > C o l u m n s \ XS�O< / K e y > < / D i a g r a m O b j e c t K e y > < D i a g r a m O b j e c t K e y > < K e y > C o l u m n s \ peϑ< / K e y > < / D i a g r a m O b j e c t K e y > < D i a g r a m O b j e c t K e y > < K e y > C o l u m n s \ ёM�< / K e y > < / D i a g r a m O b j e c t K e y > < D i a g r a m O b j e c t K e y > < K e y > C o l u m n s \ �bS_��0�0�0< / K e y > < / D i a g r a m O b j e c t K e y > < D i a g r a m O b j e c t K e y > < K e y > C o l u m n s \ s^GWXS�O< / K e y > < / D i a g r a m O b j e c t K e y > < D i a g r a m O b j e c t K e y > < K e y > C o l u m n s \ C a l c u l a t e d   C o l u m n   1 < / K e y > < / D i a g r a m O b j e c t K e y > < D i a g r a m O b j e c t K e y > < K e y > L i n k s \ & l t ; C o l u m n s \ T�  /   ёM�& g t ; - & l t ; M e a s u r e s \ ёM�& g t ; < / K e y > < / D i a g r a m O b j e c t K e y > < D i a g r a m O b j e c t K e y > < K e y > L i n k s \ & l t ; C o l u m n s \ T�  /   ёM�& g t ; - & l t ; M e a s u r e s \ ёM�& g t ; \ C O L U M N < / K e y > < / D i a g r a m O b j e c t K e y > < D i a g r a m O b j e c t K e y > < K e y > L i n k s \ & l t ; C o l u m n s \ T�  /   ёM�& g t ; - & l t ; M e a s u r e s \ ёM�& g t ; \ M E A S U R E < / K e y > < / D i a g r a m O b j e c t K e y > < D i a g r a m O b j e c t K e y > < K e y > L i n k s \ & l t ; C o l u m n s \ T�  /   s^GWXS�O& g t ; - & l t ; M e a s u r e s \ s^GWXS�O& g t ; < / K e y > < / D i a g r a m O b j e c t K e y > < D i a g r a m O b j e c t K e y > < K e y > L i n k s \ & l t ; C o l u m n s \ T�  /   s^GWXS�O& g t ; - & l t ; M e a s u r e s \ s^GWXS�O& g t ; \ C O L U M N < / K e y > < / D i a g r a m O b j e c t K e y > < D i a g r a m O b j e c t K e y > < K e y > L i n k s \ & l t ; C o l u m n s \ T�  /   s^GWXS�O& g t ; - & l t ; M e a s u r e s \ s^GWXS�O& g t ; \ M E A S U R E 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 6 < / F o c u s C o l u m n > < F o c u s R o w > 2 < / F o c u s R o w > < S e l e c t i o n E n d C o l u m n > 6 < / S e l e c t i o n E n d C o l u m n > < S e l e c t i o n E n d R o w > 2 < / S e l e c t i o n E n d R o w > < S e l e c t i o n S t a r t C o l u m n > 6 < / S e l e c t i o n S t a r t C o l u m n > < S e l e c t i o n S t a r t R o w > 2 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 M e a s u r e s \ T�  /   ёM�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 M e a s u r e s \ T�  /   ёM�\ T a g I n f o \ _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  /   ёM�\ T a g I n f o \ $P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  /   s^GWXS�O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 M e a s u r e s \ T�  /   s^GWXS�O\ T a g I n f o \ _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  /   s^GWXS�O\ T a g I n f o \ $P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 M e a s u r e s \ T�ёM�< / K e y > < / a : K e y > < a : V a l u e   i : t y p e = " M e a s u r e G r i d N o d e V i e w S t a t e " > < C o l u m n > 6 < / C o l u m n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 M e a s u r e s \ T�ёM�\ T a g I n f o \ _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 M e a s u r e s \ T�ёM�\ T a g I n f o \ $P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 M e a s u r e s \ T�peϑ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 M e a s u r e s \ T�peϑ\ T a g I n f o \ _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 M e a s u r e s \ T�peϑ\ T a g I n f o \ $P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 C o l u m n s \ s^GWXS�O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 C o l u m n s \ C a l c u l a t e d   C o l u m n   1 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 L i n k s \ & l t ; C o l u m n s \ T�  /   ёM�& g t ; - & l t ; M e a s u r e s \ ёM�& g t ; \ M E A S U R E 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 L i n k s \ & l t ; C o l u m n s \ T�  /   s^GWXS�O& g t ; - & l t ; M e a s u r e s \ s^GWXS�O& g t ; 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 L i n k s \ & l t ; C o l u m n s \ T�  /   s^GWXS�O& g t ; - & l t ; M e a s u r e s \ s^GWXS�O& g t ; \ C O L U M N 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 L i n k s \ & l t ; C o l u m n s \ T�  /   s^GWXS�O& g t ; - & l t ; M e a s u r e s \ s^GWXS�O& g t ; \ M E A S U R E 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 �bS_��0�0�0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 �bS_��0�0�0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 C o l u m n s \ �bS_��0�0�0< / K e y > < / D i a g r a m O b j e c t K e y > < D i a g r a m O b j e c t K e y > < K e y > C o l u m n s \ �bS_�T< / K e y > < / D i a g r a m O b j e c t K e y > < D i a g r a m O b j e c t K e y > < K e y > C o l u m n s \ 0W�W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 2 < / F o c u s C o l u m n > < S e l e c t i o n E n d C o l u m n > 2 < / S e l e c t i o n E n d C o l u m n > < S e l e c t i o n S t a r t C o l u m n > 2 < / S e l e c t i o n S t a r t C o l u m n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 C o l u m n s \ �bS_�T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 C o l u m n s \ 0W�W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 �X
N�0�0�0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 �X
N�0�0�0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 C o l u m n s \ �e�N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 C o l u m n s \ FU�T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 C o l u m n s \ XS�O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 C o l u m n s \ peϑ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 C o l u m n s \ ёM�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 C o l u m n s \ s^GWXS�O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 C o l u m n s \ C a l c u l a t e d   C o l u m n  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 �bS_��0�0�0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 �bS_��0�0�0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 C o l u m n s \ �bS_��0�0�0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 C o l u m n s \ �bS_�T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 C o l u m n s \ 0W�W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f 4 2 4 4 7 7 c - d 8 3 3 - 4 6 7 7 - 9 a 5 5 - 8 0 0 8 e e 5 0 2 0 e e " > < C u s t o m C o n t e n t > < ! [ C D A T A [ < ? x m l   v e r s i o n = " 1 . 0 "   e n c o d i n g = " u t f - 1 6 " ? > < S e t t i n g s > < C a l c u l a t e d F i e l d s > < i t e m > < M e a s u r e N a m e > T�ёM�< / M e a s u r e N a m e > < D i s p l a y N a m e > T�ёM�< / D i s p l a y N a m e > < V i s i b l e > F a l s e < / V i s i b l e > < / i t e m > < i t e m > < M e a s u r e N a m e > T�peϑ< / M e a s u r e N a m e > < D i s p l a y N a m e > T�peϑ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5 0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 2 0 2 3 - 1 2 - 0 6 T 2 0 : 4 4 : 3 5 . 3 2 7 5 6 6 7 + 0 9 : 0 0 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 2 8 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< ! [ C D A T A [ �X
N�0�0�0_ 4 2 e d 2 0 5 d - b f 3 7 - 4 d 4 8 - 8 a e 6 - b b 7 4 9 a 1 9 1 8 c 0 , �bS_��0�0�0_ f 5 5 2 0 4 9 6 - b 8 f 6 - 4 c e e - 8 2 b 9 - b c 4 8 e 1 e 7 1 5 2 b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�X
N�0�0�0_ 4 2 e d 2 0 5 d - b f 3 7 - 4 d 4 8 - 8 a e 6 - b b 7 4 9 a 1 9 1 8 c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 �e�N< / s t r i n g > < / k e y > < v a l u e > < i n t > 1 4 6 < / i n t > < / v a l u e > < / i t e m > < i t e m > < k e y > < s t r i n g > FU�T�0�0�0< / s t r i n g > < / k e y > < v a l u e > < i n t > 1 1 8 < / i n t > < / v a l u e > < / i t e m > < i t e m > < k e y > < s t r i n g > FU�TT< / s t r i n g > < / k e y > < v a l u e > < i n t > 8 8 < / i n t > < / v a l u e > < / i t e m > < i t e m > < k e y > < s t r i n g > XS�O< / s t r i n g > < / k e y > < v a l u e > < i n t > 7 3 < / i n t > < / v a l u e > < / i t e m > < i t e m > < k e y > < s t r i n g > peϑ< / s t r i n g > < / k e y > < v a l u e > < i n t > 7 3 < / i n t > < / v a l u e > < / i t e m > < i t e m > < k e y > < s t r i n g > ёM�< / s t r i n g > < / k e y > < v a l u e > < i n t > 7 3 < / i n t > < / v a l u e > < / i t e m > < i t e m > < k e y > < s t r i n g > �bS_��0�0�0< / s t r i n g > < / k e y > < v a l u e > < i n t > 1 3 3 < / i n t > < / v a l u e > < / i t e m > < i t e m > < k e y > < s t r i n g > s^GWXS�O< / s t r i n g > < / k e y > < v a l u e > < i n t > 1 8 5 < / i n t > < / v a l u e > < / i t e m > < i t e m > < k e y > < s t r i n g > C a l c u l a t e d   C o l u m n   1 < / s t r i n g > < / k e y > < v a l u e > < i n t > 1 8 5 < / i n t > < / v a l u e > < / i t e m > < / C o l u m n W i d t h s > < C o l u m n D i s p l a y I n d e x > < i t e m > < k e y > < s t r i n g > �e�N< / s t r i n g > < / k e y > < v a l u e > < i n t > 0 < / i n t > < / v a l u e > < / i t e m > < i t e m > < k e y > < s t r i n g > FU�T�0�0�0< / s t r i n g > < / k e y > < v a l u e > < i n t > 2 < / i n t > < / v a l u e > < / i t e m > < i t e m > < k e y > < s t r i n g > FU�TT< / s t r i n g > < / k e y > < v a l u e > < i n t > 3 < / i n t > < / v a l u e > < / i t e m > < i t e m > < k e y > < s t r i n g > XS�O< / s t r i n g > < / k e y > < v a l u e > < i n t > 4 < / i n t > < / v a l u e > < / i t e m > < i t e m > < k e y > < s t r i n g > peϑ< / s t r i n g > < / k e y > < v a l u e > < i n t > 5 < / i n t > < / v a l u e > < / i t e m > < i t e m > < k e y > < s t r i n g > ёM�< / s t r i n g > < / k e y > < v a l u e > < i n t > 6 < / i n t > < / v a l u e > < / i t e m > < i t e m > < k e y > < s t r i n g > �bS_��0�0�0< / s t r i n g > < / k e y > < v a l u e > < i n t > 7 < / i n t > < / v a l u e > < / i t e m > < i t e m > < k e y > < s t r i n g > s^GWXS�O< / s t r i n g > < / k e y > < v a l u e > < i n t > 8 < / i n t > < / v a l u e > < / i t e m > < i t e m > < k e y > < s t r i n g > C a l c u l a t e d   C o l u m n   1 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�bS_��0�0�0_ f 5 5 2 0 4 9 6 - b 8 f 6 - 4 c e e - 8 2 b 9 - b c 4 8 e 1 e 7 1 5 2 b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 �bS_��0�0�0< / s t r i n g > < / k e y > < v a l u e > < i n t > 1 3 3 < / i n t > < / v a l u e > < / i t e m > < i t e m > < k e y > < s t r i n g > �bS_�T< / s t r i n g > < / k e y > < v a l u e > < i n t > 1 0 3 < / i n t > < / v a l u e > < / i t e m > < i t e m > < k e y > < s t r i n g > 0W�W< / s t r i n g > < / k e y > < v a l u e > < i n t > 7 3 < / i n t > < / v a l u e > < / i t e m > < / C o l u m n W i d t h s > < C o l u m n D i s p l a y I n d e x > < i t e m > < k e y > < s t r i n g > �bS_��0�0�0< / s t r i n g > < / k e y > < v a l u e > < i n t > 0 < / i n t > < / v a l u e > < / i t e m > < i t e m > < k e y > < s t r i n g > �bS_�T< / s t r i n g > < / k e y > < v a l u e > < i n t > 1 < / i n t > < / v a l u e > < / i t e m > < i t e m > < k e y > < s t r i n g > 0W�W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D a t a M a s h u p   s q m i d = " 7 0 7 b 5 f 8 4 - 1 c e 9 - 4 b 3 a - 8 1 a 6 - 5 0 7 c d 0 5 3 4 a 9 8 "   x m l n s = " h t t p : / / s c h e m a s . m i c r o s o f t . c o m / D a t a M a s h u p " > A A A A A N s E A A B Q S w M E F A A C A A g A r Z C G V w b 3 a q a l A A A A 9 g A A A B I A H A B D b 2 5 m a W c v U G F j a 2 F n Z S 5 4 b W w g o h g A K K A U A A A A A A A A A A A A A A A A A A A A A A A A A A A A h Y 8 x D o I w G I W v Q r r T l h I T Q 3 7 K 4 G Y k I T E x r k 2 p U I V i a L H c z c E j e Q U x i r o 5 v u 9 9 w 3 v 3 6 w 2 y s W 2 C i + q t 7 k y K I k x R o I z s S m 2 q F A 3 u E C 5 R x q E Q 8 i Q q F U y y s c l o y x T V z p 0 T Q r z 3 2 M e 4 6 y v C K I 3 I P t 9 s Z a 1 a g T 6 y / i + H 2 l g n j F S I w + 4 1 h j M c s R g v K M M U y A w h 1 + Y r s G n v s / 2 B s B o a N / S K H 0 W 4 L o D M E c j 7 A 3 8 A U E s D B B Q A A g A I A K 2 Q h l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t k I Z X U b 8 3 I 9 Q B A A B C B A A A E w A c A E Z v c m 1 1 b G F z L 1 N l Y 3 R p b 2 4 x L m 0 g o h g A K K A U A A A A A A A A A A A A A A A A A A A A A A A A A A A A 1 Z J P a x N B G M b v g X y H Y U 8 J L K F B E b T k U N K K 1 Y N C I h 6 y o U y S V 7 J 0 d i b M T m Q l B J o d a v r H Y E s J D Q j V o g X x E l E P F l v 9 M J N d z L d w s k n T Y G r P O p d h 3 m f 3 e X 7 z z u t C W d i M o t x 4 T y / G Y / G Y W 8 U c K i h 4 9 3 n w b U f J t p J n y v + J M o i A i M e Q X s o / j 4 q n u r j i l Y G k n j C + X m J s P X H X J p D K M i q A C j d h Z O 9 Y j 1 3 g r l U F 7 8 b C b e s h h W V u P w N r 5 O u f K r + v 5 J a S U s l D 6 3 6 t t J Y H p 6 a 1 f S X 7 U U J f + R + U / G h l q 7 i W X r D + Y E p 5 x P W M p I l o n R A T C V 6 H p D l G z F U B R H o t 2 j T l l L h R W B X g Z I y x b p g P b F q Z n I x i s 7 C M B S 5 O L M J e O 3 x 7 p l p d 5 b 9 U r T d K 9 i L Q D W 0 U d j 9 p 0 z w u 6 c s + 4 s x h A u 4 B r u i L J m a D T V S Y q E u E 5 M q Y Y O 5 m R p T F C 8 z g / X b 4 + u s 0 I z j a n f r m O a b u U 8 a d L C N 1 h + a f 1 8 B N X M 9 k N h p G e H g y + N 4 z d D f 0 D 6 i C B T R N 1 D C C 7 o v g o K X 8 L 6 M 2 y O 0 L X Y A n Z v R g r z O v d H q D H 8 e 6 v E r F r Z u p E U d U 1 3 n D 9 q v 5 + r C 9 P z z u X P H 9 7 m Z w f v B r Y / N q i G Y y H r P p 3 7 o y O 5 i X R v I o m q F / Y z b n s f 7 j 8 b x 8 i + t j F n 8 D U E s B A i 0 A F A A C A A g A r Z C G V w b 3 a q a l A A A A 9 g A A A B I A A A A A A A A A A A A A A A A A A A A A A E N v b m Z p Z y 9 Q Y W N r Y W d l L n h t b F B L A Q I t A B Q A A g A I A K 2 Q h l c P y u m r p A A A A O k A A A A T A A A A A A A A A A A A A A A A A P E A A A B b Q 2 9 u d G V u d F 9 U e X B l c 1 0 u e G 1 s U E s B A i 0 A F A A C A A g A r Z C G V 1 G / N y P U A Q A A Q g Q A A B M A A A A A A A A A A A A A A A A A 4 g E A A E Z v c m 1 1 b G F z L 1 N l Y 3 R p b 2 4 x L m 1 Q S w U G A A A A A A M A A w D C A A A A A w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c x k A A A A A A A B R G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C I g L z 4 8 R W 5 0 c n k g V H l w Z T 0 i R m l s b E N v d W 5 0 I i B W Y W x 1 Z T 0 i b D I 5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i 0 w N l Q w O T o w N T o y N i 4 x N T g z N j c 5 W i I g L z 4 8 R W 5 0 c n k g V H l w Z T 0 i R m l s b E N v b H V t b l R 5 c G V z I i B W Y W x 1 Z T 0 i c 0 N R W U d B d 0 1 E Q m c 9 P S I g L z 4 8 R W 5 0 c n k g V H l w Z T 0 i R m l s b E N v b H V t b k 5 h b W V z I i B W Y W x 1 Z T 0 i c 1 s m c X V v d D v m l 6 X k u 5 g m c X V v d D s s J n F 1 b 3 Q 7 5 Z W G 5 Z O B 4 4 K z 4 4 O 8 4 4 O J J n F 1 b 3 Q 7 L C Z x d W 9 0 O + W V h u W T g e W Q j S Z x d W 9 0 O y w m c X V v d D v l j Z j k v q E m c X V v d D s s J n F 1 b 3 Q 7 5 p W w 6 Y e P J n F 1 b 3 Q 7 L C Z x d W 9 0 O + m H k e m h j S Z x d W 9 0 O y w m c X V v d D v m i 4 X l v Z P o g I X j g r P j g 7 z j g 4 k m c X V v d D t d I i A v P j x F b n R y e S B U e X B l P S J G a W x s U 3 R h d H V z I i B W Y W x 1 Z T 0 i c 0 N v b X B s Z X R l I i A v P j x F b n R y e S B U e X B l P S J S Z W N v d m V y e V R h c m d l d F N o Z W V 0 I i B W Y W x 1 Z T 0 i c + W j s u S 4 i u O D h + O D v O O C v y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y Y T U w Y m V k Y S 0 w N G M 3 L T Q 3 O G M t O G Q x O S 0 3 M z I w O G M 5 N T I 5 Y z M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W j s u S 4 i u O D h + O D v O O C v y / l p I n m m 7 T j g Z X j g o z j g Z / l n o s u e + a X p e S 7 m C w w f S Z x d W 9 0 O y w m c X V v d D t T Z W N 0 a W 9 u M S / l o 7 L k u I r j g 4 f j g 7 z j g r 8 v 5 a S J 5 p u 0 4 4 G V 4 4 K M 4 4 G f 5 Z 6 L L n v l l Y b l k 4 H j g r P j g 7 z j g 4 k s M X 0 m c X V v d D s s J n F 1 b 3 Q 7 U 2 V j d G l v b j E v 5 a O y 5 L i K 4 4 O H 4 4 O 8 4 4 K / L + W k i e a b t O O B l e O C j O O B n + W e i y 5 7 5 Z W G 5 Z O B 5 Z C N L D J 9 J n F 1 b 3 Q 7 L C Z x d W 9 0 O 1 N l Y 3 R p b 2 4 x L + W j s u S 4 i u O D h + O D v O O C v y / l p I n m m 7 T j g Z X j g o z j g Z / l n o s u e + W N m O S + o S w z f S Z x d W 9 0 O y w m c X V v d D t T Z W N 0 a W 9 u M S / l o 7 L k u I r j g 4 f j g 7 z j g r 8 v 5 a S J 5 p u 0 4 4 G V 4 4 K M 4 4 G f 5 Z 6 L L n v m l b D p h 4 8 s N H 0 m c X V v d D s s J n F 1 b 3 Q 7 U 2 V j d G l v b j E v 5 a O y 5 L i K 4 4 O H 4 4 O 8 4 4 K / L + W k i e a b t O O B l e O C j O O B n + W e i y 5 7 6 Y e R 6 a G N L D V 9 J n F 1 b 3 Q 7 L C Z x d W 9 0 O 1 N l Y 3 R p b 2 4 x L + W j s u S 4 i u O D h + O D v O O C v y / l p I n m m 7 T j g Z X j g o z j g Z / l n o s u e + a L h e W 9 k + i A h e O C s + O D v O O D i S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/ l o 7 L k u I r j g 4 f j g 7 z j g r 8 v 5 a S J 5 p u 0 4 4 G V 4 4 K M 4 4 G f 5 Z 6 L L n v m l 6 X k u 5 g s M H 0 m c X V v d D s s J n F 1 b 3 Q 7 U 2 V j d G l v b j E v 5 a O y 5 L i K 4 4 O H 4 4 O 8 4 4 K / L + W k i e a b t O O B l e O C j O O B n + W e i y 5 7 5 Z W G 5 Z O B 4 4 K z 4 4 O 8 4 4 O J L D F 9 J n F 1 b 3 Q 7 L C Z x d W 9 0 O 1 N l Y 3 R p b 2 4 x L + W j s u S 4 i u O D h + O D v O O C v y / l p I n m m 7 T j g Z X j g o z j g Z / l n o s u e + W V h u W T g e W Q j S w y f S Z x d W 9 0 O y w m c X V v d D t T Z W N 0 a W 9 u M S / l o 7 L k u I r j g 4 f j g 7 z j g r 8 v 5 a S J 5 p u 0 4 4 G V 4 4 K M 4 4 G f 5 Z 6 L L n v l j Z j k v q E s M 3 0 m c X V v d D s s J n F 1 b 3 Q 7 U 2 V j d G l v b j E v 5 a O y 5 L i K 4 4 O H 4 4 O 8 4 4 K / L + W k i e a b t O O B l e O C j O O B n + W e i y 5 7 5 p W w 6 Y e P L D R 9 J n F 1 b 3 Q 7 L C Z x d W 9 0 O 1 N l Y 3 R p b 2 4 x L + W j s u S 4 i u O D h + O D v O O C v y / l p I n m m 7 T j g Z X j g o z j g Z / l n o s u e + m H k e m h j S w 1 f S Z x d W 9 0 O y w m c X V v d D t T Z W N 0 a W 9 u M S / l o 7 L k u I r j g 4 f j g 7 z j g r 8 v 5 a S J 5 p u 0 4 4 G V 4 4 K M 4 4 G f 5 Z 6 L L n v m i 4 X l v Z P o g I X j g r P j g 7 z j g 4 k s N n 0 m c X V v d D t d L C Z x d W 9 0 O 1 J l b G F 0 a W 9 u c 2 h p c E l u Z m 8 m c X V v d D s 6 W 1 1 9 I i A v P j x F b n R y e S B U e X B l P S J B Z G R l Z F R v R G F 0 Y U 1 v Z G V s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M y V C M i V F N C V C O C U 4 Q S V F M y U 4 M y U 4 N y V F M y U 4 M y V C Q y V F M y U 4 M i V C R i 9 T a G V l d D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M l Q j I l R T Q l Q j g l O E E l R T M l O D M l O D c l R T M l O D M l Q k M l R T M l O D I l Q k Y v J U U 2 J T k 4 J T g 3 J U U 2 J U E w J U J D J U U z J T g x J T k 1 J U U z J T g y J T h D J U U z J T g x J T l G J U U z J T g z J T k 4 J U U z J T g z J T g z J U U z J T g z J T g w J U U z J T g z J U J D J U U 2 J T k 1 J U I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E z J U I y J U U 0 J U I 4 J T h B J U U z J T g z J T g 3 J U U z J T g z J U J D J U U z J T g y J U J G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4 Q i U 4 N S V F N S V C R C U 5 M y V F O C U 4 M C U 4 N S V F M y U 4 M y U 5 R S V F M y U 4 M i V C O S V F M y U 4 M i V C R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Z p b G x D b 2 x 1 b W 5 O Y W 1 l c y I g V m F s d W U 9 I n N b J n F 1 b 3 Q 7 5 o u F 5 b 2 T 6 I C F 4 4 K z 4 4 O 8 4 4 O J J n F 1 b 3 Q 7 L C Z x d W 9 0 O + a L h e W 9 k + i A h e W Q j S Z x d W 9 0 O y w m c X V v d D v l n L D l n 5 8 m c X V v d D t d I i A v P j x F b n R y e S B U e X B l P S J G a W x s Q 2 9 s d W 1 u V H l w Z X M i I F Z h b H V l P S J z Q U F B Q S I g L z 4 8 R W 5 0 c n k g V H l w Z T 0 i R m l s b E x h c 3 R V c G R h d G V k I i B W Y W x 1 Z T 0 i Z D I w M j M t M T I t M D Z U M D k 6 M D U 6 M j Y u M T U 4 M z Y 3 O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w I i A v P j x F b n R y e S B U e X B l P S J B Z G R l Z F R v R G F 0 Y U 1 v Z G V s I i B W Y W x 1 Z T 0 i b D E i I C 8 + P E V u d H J 5 I F R 5 c G U 9 I l F 1 Z X J 5 S U Q i I F Z h b H V l P S J z M D A 5 N j F j M D Q t Y m E 3 O C 0 0 M G M 5 L T g 4 M m Y t O D k 5 M j B m Z W N h M m Q z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i 4 X l v Z P o g I X j g 5 7 j g r n j g r 8 v 5 p i H 5 q C 8 4 4 G V 4 4 K M 4 4 G f 4 4 O Y 4 4 O D 4 4 O A 4 4 O 8 5 p W w L n v m i 4 X l v Z P o g I X j g r P j g 7 z j g 4 k s M H 0 m c X V v d D s s J n F 1 b 3 Q 7 U 2 V j d G l v b j E v 5 o u F 5 b 2 T 6 I C F 4 4 O e 4 4 K 5 4 4 K / L + a Y h + a g v O O B l e O C j O O B n + O D m O O D g + O D g O O D v O a V s C 5 7 5 o u F 5 b 2 T 6 I C F 5 Z C N L D F 9 J n F 1 b 3 Q 7 L C Z x d W 9 0 O 1 N l Y 3 R p b 2 4 x L + a L h e W 9 k + i A h e O D n u O C u e O C v y / m m I f m o L z j g Z X j g o z j g Z / j g 5 j j g 4 P j g 4 D j g 7 z m l b A u e + W c s O W f n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/ m i 4 X l v Z P o g I X j g 5 7 j g r n j g r 8 v 5 p i H 5 q C 8 4 4 G V 4 4 K M 4 4 G f 4 4 O Y 4 4 O D 4 4 O A 4 4 O 8 5 p W w L n v m i 4 X l v Z P o g I X j g r P j g 7 z j g 4 k s M H 0 m c X V v d D s s J n F 1 b 3 Q 7 U 2 V j d G l v b j E v 5 o u F 5 b 2 T 6 I C F 4 4 O e 4 4 K 5 4 4 K / L + a Y h + a g v O O B l e O C j O O B n + O D m O O D g + O D g O O D v O a V s C 5 7 5 o u F 5 b 2 T 6 I C F 5 Z C N L D F 9 J n F 1 b 3 Q 7 L C Z x d W 9 0 O 1 N l Y 3 R p b 2 4 x L + a L h e W 9 k + i A h e O D n u O C u e O C v y / m m I f m o L z j g Z X j g o z j g Z / j g 5 j j g 4 P j g 4 D j g 7 z m l b A u e + W c s O W f n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h C J T g 1 J U U 1 J U J E J T k z J U U 4 J T g w J T g 1 J U U z J T g z J T l F J U U z J T g y J U I 5 J U U z J T g y J U J G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4 Q i U 4 N S V F N S V C R C U 5 M y V F O C U 4 M C U 4 N S V F M y U 4 M y U 5 R S V F M y U 4 M i V C O S V F M y U 4 M i V C R i 9 T a G V l d D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E I l O D U l R T U l Q k Q l O T M l R T g l O D A l O D U l R T M l O D M l O U U l R T M l O D I l Q j k l R T M l O D I l Q k Y v J U U 2 J T k 4 J T g 3 J U U 2 J U E w J U J D J U U z J T g x J T k 1 J U U z J T g y J T h D J U U z J T g x J T l G J U U z J T g z J T k 4 J U U z J T g z J T g z J U U z J T g z J T g w J U U z J T g z J U J D J U U 2 J T k 1 J U I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G N T x a M N H W Z O g t h + q 4 Q H 7 3 A A A A A A A g A A A A A A E G Y A A A A B A A A g A A A A R f + / 7 f S e j 9 H N v z 0 D w c 6 2 G 5 u i c B 2 e d g A u 5 I r M n a S S n Q 8 A A A A A D o A A A A A C A A A g A A A A 6 l + D m L I o / N Z + e G J G a m B Y c U B b 9 J z B P j F B A Q G o C b 2 n / Y x Q A A A A z p R b 2 P n n 3 4 H e V U L I p 3 x + i f R c s G L T b n B R F O q R e q G 9 z I K x m l i V 4 8 J Y S 0 U I B 1 k h J M T L 3 q B I 7 M 7 m B R H J s M Q 9 L P I 3 b n H t k 1 0 K 5 F x l v F q k P 4 p f P n h A A A A A Z i z V G F r 8 k 9 C r Z L F Z R E M P Y 8 h N g / y p / U / l z h m x c R B z 5 / w f o R 2 c m b 9 6 E 5 V r c K n I m a M g e t A o m 0 d Z q s B s 7 N g 8 9 A O q 9 w = = < / D a t a M a s h u p > 
</file>

<file path=customXml/itemProps1.xml><?xml version="1.0" encoding="utf-8"?>
<ds:datastoreItem xmlns:ds="http://schemas.openxmlformats.org/officeDocument/2006/customXml" ds:itemID="{82187F89-187F-4406-9A84-02C34C954035}">
  <ds:schemaRefs/>
</ds:datastoreItem>
</file>

<file path=customXml/itemProps10.xml><?xml version="1.0" encoding="utf-8"?>
<ds:datastoreItem xmlns:ds="http://schemas.openxmlformats.org/officeDocument/2006/customXml" ds:itemID="{3D251376-A7A9-4929-82C9-A87E9378F34A}">
  <ds:schemaRefs/>
</ds:datastoreItem>
</file>

<file path=customXml/itemProps11.xml><?xml version="1.0" encoding="utf-8"?>
<ds:datastoreItem xmlns:ds="http://schemas.openxmlformats.org/officeDocument/2006/customXml" ds:itemID="{A9C475CE-882F-431D-A015-2C16ADEB66A4}">
  <ds:schemaRefs/>
</ds:datastoreItem>
</file>

<file path=customXml/itemProps12.xml><?xml version="1.0" encoding="utf-8"?>
<ds:datastoreItem xmlns:ds="http://schemas.openxmlformats.org/officeDocument/2006/customXml" ds:itemID="{FC288335-EF1C-47B0-A532-F1FDBCBF2F8B}">
  <ds:schemaRefs/>
</ds:datastoreItem>
</file>

<file path=customXml/itemProps13.xml><?xml version="1.0" encoding="utf-8"?>
<ds:datastoreItem xmlns:ds="http://schemas.openxmlformats.org/officeDocument/2006/customXml" ds:itemID="{DFDB1505-97CE-431F-921B-C84B024B806A}">
  <ds:schemaRefs/>
</ds:datastoreItem>
</file>

<file path=customXml/itemProps14.xml><?xml version="1.0" encoding="utf-8"?>
<ds:datastoreItem xmlns:ds="http://schemas.openxmlformats.org/officeDocument/2006/customXml" ds:itemID="{5BA9BF8F-C95A-474B-A53E-1F9E3015D57B}">
  <ds:schemaRefs/>
</ds:datastoreItem>
</file>

<file path=customXml/itemProps15.xml><?xml version="1.0" encoding="utf-8"?>
<ds:datastoreItem xmlns:ds="http://schemas.openxmlformats.org/officeDocument/2006/customXml" ds:itemID="{67541B72-8251-4C05-9789-3F1E783EC858}">
  <ds:schemaRefs/>
</ds:datastoreItem>
</file>

<file path=customXml/itemProps16.xml><?xml version="1.0" encoding="utf-8"?>
<ds:datastoreItem xmlns:ds="http://schemas.openxmlformats.org/officeDocument/2006/customXml" ds:itemID="{B2BED941-26B1-4A83-8001-59D95209B591}">
  <ds:schemaRefs/>
</ds:datastoreItem>
</file>

<file path=customXml/itemProps17.xml><?xml version="1.0" encoding="utf-8"?>
<ds:datastoreItem xmlns:ds="http://schemas.openxmlformats.org/officeDocument/2006/customXml" ds:itemID="{FD9202C3-9A65-4EB0-A32C-930118B17C49}">
  <ds:schemaRefs/>
</ds:datastoreItem>
</file>

<file path=customXml/itemProps18.xml><?xml version="1.0" encoding="utf-8"?>
<ds:datastoreItem xmlns:ds="http://schemas.openxmlformats.org/officeDocument/2006/customXml" ds:itemID="{3D1FF2A7-51FB-482B-B489-2268C978C426}">
  <ds:schemaRefs/>
</ds:datastoreItem>
</file>

<file path=customXml/itemProps19.xml><?xml version="1.0" encoding="utf-8"?>
<ds:datastoreItem xmlns:ds="http://schemas.openxmlformats.org/officeDocument/2006/customXml" ds:itemID="{96E0C0FD-384A-4907-B00F-A29B3B6ED6EA}">
  <ds:schemaRefs/>
</ds:datastoreItem>
</file>

<file path=customXml/itemProps2.xml><?xml version="1.0" encoding="utf-8"?>
<ds:datastoreItem xmlns:ds="http://schemas.openxmlformats.org/officeDocument/2006/customXml" ds:itemID="{CC5BC885-0898-4099-B50A-6F9B258EC6EC}">
  <ds:schemaRefs/>
</ds:datastoreItem>
</file>

<file path=customXml/itemProps3.xml><?xml version="1.0" encoding="utf-8"?>
<ds:datastoreItem xmlns:ds="http://schemas.openxmlformats.org/officeDocument/2006/customXml" ds:itemID="{A90AEE68-5CBF-4BF6-BD5E-33452782AE5B}">
  <ds:schemaRefs/>
</ds:datastoreItem>
</file>

<file path=customXml/itemProps4.xml><?xml version="1.0" encoding="utf-8"?>
<ds:datastoreItem xmlns:ds="http://schemas.openxmlformats.org/officeDocument/2006/customXml" ds:itemID="{F1624D4D-92C5-40EE-90C4-BF7392E22C2E}">
  <ds:schemaRefs/>
</ds:datastoreItem>
</file>

<file path=customXml/itemProps5.xml><?xml version="1.0" encoding="utf-8"?>
<ds:datastoreItem xmlns:ds="http://schemas.openxmlformats.org/officeDocument/2006/customXml" ds:itemID="{BA92ADBD-34C2-4E21-92A0-88EE81FA41C3}">
  <ds:schemaRefs/>
</ds:datastoreItem>
</file>

<file path=customXml/itemProps6.xml><?xml version="1.0" encoding="utf-8"?>
<ds:datastoreItem xmlns:ds="http://schemas.openxmlformats.org/officeDocument/2006/customXml" ds:itemID="{234C4DA0-3FB2-4973-B81F-ED07635E16F5}">
  <ds:schemaRefs/>
</ds:datastoreItem>
</file>

<file path=customXml/itemProps7.xml><?xml version="1.0" encoding="utf-8"?>
<ds:datastoreItem xmlns:ds="http://schemas.openxmlformats.org/officeDocument/2006/customXml" ds:itemID="{36F15853-24FE-4605-AA47-618670A702CA}">
  <ds:schemaRefs/>
</ds:datastoreItem>
</file>

<file path=customXml/itemProps8.xml><?xml version="1.0" encoding="utf-8"?>
<ds:datastoreItem xmlns:ds="http://schemas.openxmlformats.org/officeDocument/2006/customXml" ds:itemID="{56A60E30-D64B-480C-A208-1BD8284E6389}">
  <ds:schemaRefs/>
</ds:datastoreItem>
</file>

<file path=customXml/itemProps9.xml><?xml version="1.0" encoding="utf-8"?>
<ds:datastoreItem xmlns:ds="http://schemas.openxmlformats.org/officeDocument/2006/customXml" ds:itemID="{4717D76B-F0B3-43D3-8238-A58FBEB1A8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VBA</dc:creator>
  <cp:lastModifiedBy>User VBA</cp:lastModifiedBy>
  <dcterms:created xsi:type="dcterms:W3CDTF">2023-12-05T06:37:04Z</dcterms:created>
  <dcterms:modified xsi:type="dcterms:W3CDTF">2023-12-06T11:44:36Z</dcterms:modified>
</cp:coreProperties>
</file>