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ample\Chap10\完成例\"/>
    </mc:Choice>
  </mc:AlternateContent>
  <xr:revisionPtr revIDLastSave="0" documentId="8_{F67B7068-4B22-46EA-A1D0-A4D3FAB59181}" xr6:coauthVersionLast="47" xr6:coauthVersionMax="47" xr10:uidLastSave="{00000000-0000-0000-0000-000000000000}"/>
  <bookViews>
    <workbookView xWindow="1950" yWindow="1950" windowWidth="21030" windowHeight="12000" xr2:uid="{03C0382E-8353-4FEE-9F33-E4D1A728CB6D}"/>
  </bookViews>
  <sheets>
    <sheet name="Sheet2" sheetId="2" r:id="rId1"/>
    <sheet name="Sheet1" sheetId="1" r:id="rId2"/>
  </sheets>
  <calcPr calcId="191029"/>
  <pivotCaches>
    <pivotCache cacheId="14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c06b9913-575c-4131-800c-9f00a7af0535" name="売上データ" connection="クエリ - 売上データ"/>
          <x15:modelTable id="担当者マスタ_51195c01-8bf2-4c3f-98b5-9e41c4df64c9" name="担当者マスタ" connection="クエリ - 担当者マスタ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1FEFEEC-55DD-4FE1-8DEF-6AAEB8DA6D7E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BD07589-6877-4C72-AC4F-BE8B0A876C8D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6af8156c-95b1-4436-8b5a-de7491347e87"/>
      </ext>
    </extLst>
  </connection>
  <connection id="3" xr16:uid="{B8C3A910-0834-4460-BD0B-725082A28DB4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11846fb6-c97f-4599-983f-c63d1da584f9"/>
      </ext>
    </extLst>
  </connection>
</connections>
</file>

<file path=xl/sharedStrings.xml><?xml version="1.0" encoding="utf-8"?>
<sst xmlns="http://schemas.openxmlformats.org/spreadsheetml/2006/main" count="18" uniqueCount="18">
  <si>
    <t>行ラベル</t>
  </si>
  <si>
    <t>サンダルA</t>
  </si>
  <si>
    <t>サンダルB</t>
  </si>
  <si>
    <t>スニーカーA</t>
  </si>
  <si>
    <t>スニーカーB</t>
  </si>
  <si>
    <t>スニーカーC</t>
  </si>
  <si>
    <t>スポーツシューズA</t>
  </si>
  <si>
    <t>スポーツシューズB</t>
  </si>
  <si>
    <t>スポーツシューズC</t>
  </si>
  <si>
    <t>パンプスA</t>
  </si>
  <si>
    <t>パンプスB</t>
  </si>
  <si>
    <t>パンプスC</t>
  </si>
  <si>
    <t>革靴A</t>
  </si>
  <si>
    <t>革靴B</t>
  </si>
  <si>
    <t>革靴C</t>
  </si>
  <si>
    <t>総計</t>
  </si>
  <si>
    <t>合計 / 金額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</si>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</sst>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34275787037" createdVersion="5" refreshedVersion="8" minRefreshableVersion="3" recordCount="0" supportSubquery="1" supportAdvancedDrill="1" xr:uid="{FC0BA00B-5B1E-4900-9D46-62D3AFF0BBAB}">
  <cacheSource type="external" connectionId="1"/>
  <cacheFields count="3">
    <cacheField name="[売上データ].[商品名].[商品名]" caption="商品名" numFmtId="0" hierarchy="5" level="1">
      <sharedItems count="14">
        <s v="サンダルA"/>
        <s v="サンダルB"/>
        <s v="スニーカーA"/>
        <s v="スニーカーB"/>
        <s v="スニーカーC"/>
        <s v="スポーツシューズA"/>
        <s v="スポーツシューズB"/>
        <s v="スポーツシューズC"/>
        <s v="パンプスA"/>
        <s v="パンプスB"/>
        <s v="パンプスC"/>
        <s v="革靴A"/>
        <s v="革靴B"/>
        <s v="革靴C"/>
      </sharedItems>
    </cacheField>
    <cacheField name="[Measures].[合計 / 金額]" caption="合計 / 金額" numFmtId="0" hierarchy="10" level="32767"/>
    <cacheField name="[Measures].[合計金額]" caption="合計金額" numFmtId="0" hierarchy="11" level="32767"/>
  </cacheFields>
  <cacheHierarchies count="15">
    <cacheHierarchy uniqueName="[担当者マスタ].[Column1]" caption="Column1" attribute="1" defaultMemberUniqueName="[担当者マスタ].[Column1].[All]" allUniqueName="[担当者マスタ].[Column1].[All]" dimensionUniqueName="[担当者マスタ]" displayFolder="" count="0" memberValueDatatype="130" unbalanced="0"/>
    <cacheHierarchy uniqueName="[担当者マスタ].[Column2]" caption="Column2" attribute="1" defaultMemberUniqueName="[担当者マスタ].[Column2].[All]" allUniqueName="[担当者マスタ].[Column2].[All]" dimensionUniqueName="[担当者マスタ]" displayFolder="" count="0" memberValueDatatype="130" unbalanced="0"/>
    <cacheHierarchy uniqueName="[担当者マスタ].[Column3]" caption="Column3" attribute="1" defaultMemberUniqueName="[担当者マスタ].[Column3].[All]" allUniqueName="[担当者マスタ].[Column3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Measures].[合計 / 金額]" caption="合計 / 金額" measure="1" displayFolder="" measureGroup="売上データ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合計金額]" caption="合計金額" measure="1" displayFolder="" measureGroup="売上データ" count="0" oneField="1">
      <fieldsUsage count="1">
        <fieldUsage x="2"/>
      </fieldsUsage>
    </cacheHierarchy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メジャーが定義されていません]" caption="__メジャーが定義されていません" measure="1" displayFolder="" count="0" hidden="1"/>
  </cacheHierarchies>
  <kpis count="0"/>
  <dimensions count="3">
    <dimension measure="1" name="Measures" uniqueName="[Measures]" caption="Measures"/>
    <dimension name="担当者マスタ" uniqueName="[担当者マスタ]" caption="担当者マスタ"/>
    <dimension name="売上データ" uniqueName="[売上データ]" caption="売上データ"/>
  </dimensions>
  <measureGroups count="2">
    <measureGroup name="担当者マスタ" caption="担当者マスタ"/>
    <measureGroup name="売上データ" caption="売上データ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FDBBA6-20DF-4F99-A862-96DAE9513016}" name="ピボットテーブル1" cacheId="14" applyNumberFormats="0" applyBorderFormats="0" applyFontFormats="0" applyPatternFormats="0" applyAlignmentFormats="0" applyWidthHeightFormats="1" dataCaption="値" tag="9574ab64-51bc-4236-bc60-fbfb07dc1afd" updatedVersion="8" minRefreshableVersion="3" useAutoFormatting="1" itemPrintTitles="1" createdVersion="5" indent="0" outline="1" outlineData="1" multipleFieldFilters="0">
  <location ref="B3:D18" firstHeaderRow="0" firstDataRow="1" firstDataCol="1"/>
  <pivotFields count="3">
    <pivotField axis="axisRow" allDrilled="1" subtotalTop="0" showAll="0" dataSourceSort="1" defaultSubtotal="0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dataField="1" subtotalTop="0" showAll="0" defaultSubtotal="0"/>
    <pivotField dataField="1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1" baseField="0" baseItem="0"/>
    <dataField fld="2" subtotal="count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AE2B2-E0E7-40BB-9EC1-A6F001FB9E27}">
  <dimension ref="B3:D18"/>
  <sheetViews>
    <sheetView tabSelected="1" workbookViewId="0">
      <selection activeCell="G13" sqref="G13"/>
    </sheetView>
  </sheetViews>
  <sheetFormatPr defaultRowHeight="18.75" x14ac:dyDescent="0.4"/>
  <cols>
    <col min="2" max="2" width="18.625" bestFit="1" customWidth="1"/>
    <col min="3" max="3" width="11.375" bestFit="1" customWidth="1"/>
    <col min="4" max="4" width="10.75" bestFit="1" customWidth="1"/>
  </cols>
  <sheetData>
    <row r="3" spans="2:4" x14ac:dyDescent="0.4">
      <c r="B3" s="1" t="s">
        <v>0</v>
      </c>
      <c r="C3" t="s">
        <v>16</v>
      </c>
      <c r="D3" t="s">
        <v>17</v>
      </c>
    </row>
    <row r="4" spans="2:4" x14ac:dyDescent="0.4">
      <c r="B4" s="2" t="s">
        <v>1</v>
      </c>
      <c r="C4" s="3">
        <v>500000</v>
      </c>
      <c r="D4" s="3">
        <v>500000</v>
      </c>
    </row>
    <row r="5" spans="2:4" x14ac:dyDescent="0.4">
      <c r="B5" s="2" t="s">
        <v>2</v>
      </c>
      <c r="C5" s="3">
        <v>1287000</v>
      </c>
      <c r="D5" s="3">
        <v>1287000</v>
      </c>
    </row>
    <row r="6" spans="2:4" x14ac:dyDescent="0.4">
      <c r="B6" s="2" t="s">
        <v>3</v>
      </c>
      <c r="C6" s="3">
        <v>875000</v>
      </c>
      <c r="D6" s="3">
        <v>875000</v>
      </c>
    </row>
    <row r="7" spans="2:4" x14ac:dyDescent="0.4">
      <c r="B7" s="2" t="s">
        <v>4</v>
      </c>
      <c r="C7" s="3">
        <v>1104000</v>
      </c>
      <c r="D7" s="3">
        <v>1104000</v>
      </c>
    </row>
    <row r="8" spans="2:4" x14ac:dyDescent="0.4">
      <c r="B8" s="2" t="s">
        <v>5</v>
      </c>
      <c r="C8" s="3">
        <v>1820000</v>
      </c>
      <c r="D8" s="3">
        <v>1820000</v>
      </c>
    </row>
    <row r="9" spans="2:4" x14ac:dyDescent="0.4">
      <c r="B9" s="2" t="s">
        <v>6</v>
      </c>
      <c r="C9" s="3">
        <v>1116000</v>
      </c>
      <c r="D9" s="3">
        <v>1116000</v>
      </c>
    </row>
    <row r="10" spans="2:4" x14ac:dyDescent="0.4">
      <c r="B10" s="2" t="s">
        <v>7</v>
      </c>
      <c r="C10" s="3">
        <v>910000</v>
      </c>
      <c r="D10" s="3">
        <v>910000</v>
      </c>
    </row>
    <row r="11" spans="2:4" x14ac:dyDescent="0.4">
      <c r="B11" s="2" t="s">
        <v>8</v>
      </c>
      <c r="C11" s="3">
        <v>1683000</v>
      </c>
      <c r="D11" s="3">
        <v>1683000</v>
      </c>
    </row>
    <row r="12" spans="2:4" x14ac:dyDescent="0.4">
      <c r="B12" s="2" t="s">
        <v>9</v>
      </c>
      <c r="C12" s="3">
        <v>891000</v>
      </c>
      <c r="D12" s="3">
        <v>891000</v>
      </c>
    </row>
    <row r="13" spans="2:4" x14ac:dyDescent="0.4">
      <c r="B13" s="2" t="s">
        <v>10</v>
      </c>
      <c r="C13" s="3">
        <v>1105000</v>
      </c>
      <c r="D13" s="3">
        <v>1105000</v>
      </c>
    </row>
    <row r="14" spans="2:4" x14ac:dyDescent="0.4">
      <c r="B14" s="2" t="s">
        <v>11</v>
      </c>
      <c r="C14" s="3">
        <v>2825000</v>
      </c>
      <c r="D14" s="3">
        <v>2825000</v>
      </c>
    </row>
    <row r="15" spans="2:4" x14ac:dyDescent="0.4">
      <c r="B15" s="2" t="s">
        <v>12</v>
      </c>
      <c r="C15" s="3">
        <v>1032000</v>
      </c>
      <c r="D15" s="3">
        <v>1032000</v>
      </c>
    </row>
    <row r="16" spans="2:4" x14ac:dyDescent="0.4">
      <c r="B16" s="2" t="s">
        <v>13</v>
      </c>
      <c r="C16" s="3">
        <v>1185000</v>
      </c>
      <c r="D16" s="3">
        <v>1185000</v>
      </c>
    </row>
    <row r="17" spans="2:4" x14ac:dyDescent="0.4">
      <c r="B17" s="2" t="s">
        <v>14</v>
      </c>
      <c r="C17" s="3">
        <v>2150000</v>
      </c>
      <c r="D17" s="3">
        <v>2150000</v>
      </c>
    </row>
    <row r="18" spans="2:4" x14ac:dyDescent="0.4">
      <c r="B18" s="2" t="s">
        <v>15</v>
      </c>
      <c r="C18" s="3">
        <v>18483000</v>
      </c>
      <c r="D18" s="3">
        <v>18483000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5DF53-24D8-4E7A-91DF-C21266BB9FC8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E E A A B Q S w M E F A A C A A g A O 0 E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D t B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7 Q T l Y I K I j K 6 o B A A D j A w A A E w A c A E Z v c m 1 1 b G F z L 1 N l Y 3 R p b 2 4 x L m 0 g o h g A K K A U A A A A A A A A A A A A A A A A A A A A A A A A A A A A t V J N S 0 J B F N 0 L / o f h r R Q e k h U t C h d h R d E m U G i h E p P e U J o 3 I + + N Y I i Q P k r 6 k A q R h M C K a h / V o u j r x 4 z v k f + i 0 W d m m Y F Q s 7 n M O T P n H O 6 9 B s R 5 i l E U c q p / y u 1 y u 4 w k 1 i G B r I u b x v 2 u M E v C f B L F V x R A B L j b h e Q R x e c 2 + C D B 2 W w c i G + Z 6 e u r j K 1 7 5 l I E f E F G O V B u e J T g Z D S E t T S B a D C J 0 / 6 R 6 D d V X 5 Y Y W c W r I p o h R E V c z 4 B X d U x C S Q D u X 2 k X 6 d P 1 z E U W O G g B x e E V d T F F E 5 2 b E s t H Z j D H s Y 6 E X S v Z Z 0 + i U B X F f V E 4 F W Z N m K Y w N 6 W Q X b 2 W o m G 8 K u M u 6 U x j H O Y B J 0 A 3 P L 3 G K o p 0 2 G l C Q n F M s G 4 E W i l j H z G t y x 3 7 5 K 7 r Y d X 3 u r p h H V N j j e l a k J G M R s M b a T A 8 v 2 d S c z n F P r 5 q P N Y U 2 Q 3 5 A S U w h 7 y K c o p V 3 b Y q B V G 8 b b X B 3 P n g O W R 5 D 2 8 d l v u Z c q 3 x c i 7 h B c o n x n 2 t H G 1 c + j V L B / 1 4 s 3 T U P C / / 8 H 5 v y 3 q u v G 1 u / R w i 7 3 W 7 U n R Q V 3 p X 6 1 P I r M u J / t 1 2 9 Q v / 7 4 I N O / w v q y V H 7 X D + v o k 5 + O g A f G y Y t r 8 D U E s B A i 0 A F A A C A A g A O 0 E 5 W M D A M n m l A A A A 9 g A A A B I A A A A A A A A A A A A A A A A A A A A A A E N v b m Z p Z y 9 Q Y W N r Y W d l L n h t b F B L A Q I t A B Q A A g A I A D t B O V g P y u m r p A A A A O k A A A A T A A A A A A A A A A A A A A A A A P E A A A B b Q 2 9 u d G V u d F 9 U e X B l c 1 0 u e G 1 s U E s B A i 0 A F A A C A A g A O 0 E 5 W C C i I y u q A Q A A 4 w M A A B M A A A A A A A A A A A A A A A A A 4 g E A A E Z v c m 1 1 b G F z L 1 N l Y 3 R p b 2 4 x L m 1 Q S w U G A A A A A A M A A w D C A A A A 2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Q B g A A A A A A A A e G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G R j Y W Q 0 N j A t Y z B k N i 0 0 M m Y z L W J k Z D g t O D I 1 O T l h N z I y M W M 3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A 5 O j U z L j M z N z E 2 O D Z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L h e W 9 k + i A h e O D n u O C u e O C v y / l p I n m m 7 T j g Z X j g o z j g Z / l n o s u e 0 N v b H V t b j E s M H 0 m c X V v d D s s J n F 1 b 3 Q 7 U 2 V j d G l v b j E v 5 o u F 5 b 2 T 6 I C F 4 4 O e 4 4 K 5 4 4 K / L + W k i e a b t O O B l e O C j O O B n + W e i y 5 7 Q 2 9 s d W 1 u M i w x f S Z x d W 9 0 O y w m c X V v d D t T Z W N 0 a W 9 u M S / m i 4 X l v Z P o g I X j g 5 7 j g r n j g r 8 v 5 a S J 5 p u 0 4 4 G V 4 4 K M 4 4 G f 5 Z 6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+ a L h e W 9 k + i A h e O D n u O C u e O C v y / l p I n m m 7 T j g Z X j g o z j g Z / l n o s u e 0 N v b H V t b j E s M H 0 m c X V v d D s s J n F 1 b 3 Q 7 U 2 V j d G l v b j E v 5 o u F 5 b 2 T 6 I C F 4 4 O e 4 4 K 5 4 4 K / L + W k i e a b t O O B l e O C j O O B n + W e i y 5 7 Q 2 9 s d W 1 u M i w x f S Z x d W 9 0 O y w m c X V v d D t T Z W N 0 a W 9 u M S / m i 4 X l v Z P o g I X j g 5 7 j g r n j g r 8 v 5 a S J 5 p u 0 4 4 G V 4 4 K M 4 4 G f 5 Z 6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Y z I 1 Z T h k Z S 1 k O G R i L T Q 3 N G Q t O T k 0 Z S 0 w N z I 0 N T Y 3 M W Q z Y T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j k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A 5 O j U z L j M y M T U y M j F a I i A v P j x F b n R y e S B U e X B l P S J G a W x s Q 2 9 s d W 1 u V H l w Z X M i I F Z h b H V l P S J z Q 1 F Z R 0 F 3 T U R C Z z 0 9 I i A v P j x F b n R y e S B U e X B l P S J G a W x s Q 2 9 s d W 1 u T m F t Z X M i I F Z h b H V l P S J z W y Z x d W 9 0 O + a X p e S 7 m C Z x d W 9 0 O y w m c X V v d D v l l Y b l k 4 H j g r P j g 7 z j g 4 k m c X V v d D s s J n F 1 b 3 Q 7 5 Z W G 5 Z O B 5 Z C N J n F 1 b 3 Q 7 L C Z x d W 9 0 O + W N m O S + o S Z x d W 9 0 O y w m c X V v d D v m l b D p h 4 8 m c X V v d D s s J n F 1 b 3 Q 7 6 Y e R 6 a G N J n F 1 b 3 Q 7 L C Z x d W 9 0 O + a L h e W 9 k + i A h e O C s + O D v O O D i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Z W G 5 Z O B 5 Z C N L D J 9 J n F 1 b 3 Q 7 L C Z x d W 9 0 O 1 N l Y 3 R p b 2 4 x L + W j s u S 4 i u O D h + O D v O O C v y / l p I n m m 7 T j g Z X j g o z j g Z / l n o s u e + W N m O S + o S w z f S Z x d W 9 0 O y w m c X V v d D t T Z W N 0 a W 9 u M S / l o 7 L k u I r j g 4 f j g 7 z j g r 8 v 5 a S J 5 p u 0 4 4 G V 4 4 K M 4 4 G f 5 Z 6 L L n v m l b D p h 4 8 s N H 0 m c X V v d D s s J n F 1 b 3 Q 7 U 2 V j d G l v b j E v 5 a O y 5 L i K 4 4 O H 4 4 O 8 4 4 K / L + W k i e a b t O O B l e O C j O O B n + W e i y 5 7 6 Y e R 6 a G N L D V 9 J n F 1 b 3 Q 7 L C Z x d W 9 0 O 1 N l Y 3 R p b 2 4 x L + W j s u S 4 i u O D h + O D v O O C v y / l p I n m m 7 T j g Z X j g o z j g Z / l n o s u e + a L h e W 9 k + i A h e O C s + O D v O O D i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W V h u W T g e W Q j S w y f S Z x d W 9 0 O y w m c X V v d D t T Z W N 0 a W 9 u M S / l o 7 L k u I r j g 4 f j g 7 z j g r 8 v 5 a S J 5 p u 0 4 4 G V 4 4 K M 4 4 G f 5 Z 6 L L n v l j Z j k v q E s M 3 0 m c X V v d D s s J n F 1 b 3 Q 7 U 2 V j d G l v b j E v 5 a O y 5 L i K 4 4 O H 4 4 O 8 4 4 K / L + W k i e a b t O O B l e O C j O O B n + W e i y 5 7 5 p W w 6 Y e P L D R 9 J n F 1 b 3 Q 7 L C Z x d W 9 0 O 1 N l Y 3 R p b 2 4 x L + W j s u S 4 i u O D h + O D v O O C v y / l p I n m m 7 T j g Z X j g o z j g Z / l n o s u e + m H k e m h j S w 1 f S Z x d W 9 0 O y w m c X V v d D t T Z W N 0 a W 9 u M S / l o 7 L k u I r j g 4 f j g 7 z j g r 8 v 5 a S J 5 p u 0 4 4 G V 4 4 K M 4 4 G f 5 Z 6 L L n v m i 4 X l v Z P o g I X j g r P j g 7 z j g 4 k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/ C / g k E w q K E S 3 D r 2 n j U c 6 f A A A A A A C A A A A A A A Q Z g A A A A E A A C A A A A C e f F h g G b X O 1 B t M W 2 H K T E h R i Y X X M H u o w G y r W 9 2 A 3 4 P h o A A A A A A O g A A A A A I A A C A A A A B z V K e 4 3 Y 9 U f V y 5 c w M v u b e n c Q 7 u 3 V w D Q t p R X 6 X n G X a t t 1 A A A A D H H Q I x I x 9 7 o d R V o h s R L T t 6 l l t 9 V / N s h Y L k R U c 5 6 9 B Q E R b 3 p O R d v q M f 3 c f z 7 c b x a i m W + Y X g M Z Z B U S Z I n L 2 u o 1 e 9 Q v p Y a 2 D / + f A s w 4 B d 0 D 8 a v E A A A A D 9 d s h u D p m H / q G f + V b T P + t D 9 g J A x P n I h x + D h z y b 2 1 n t r W 1 t W P 6 I i R V M 5 s h U e D S j p R j k k D R D L L e I a 9 q M 5 Z f 0 o H H M < / D a t a M a s h u p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 M e a s u r e s \ T�  /   ёM�< / K e y > < / D i a g r a m O b j e c t K e y > < D i a g r a m O b j e c t K e y > < K e y > M e a s u r e s \ T�  /   ёM�\ T a g I n f o \ _< / K e y > < / D i a g r a m O b j e c t K e y > < D i a g r a m O b j e c t K e y > < K e y > M e a s u r e s \ T�  /   ёM�\ T a g I n f o \ $P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 M e a s u r e s \ T�ёM�< / K e y > < / D i a g r a m O b j e c t K e y > < D i a g r a m O b j e c t K e y > < K e y > M e a s u r e s \ T�ёM�\ T a g I n f o \ _< / K e y > < / D i a g r a m O b j e c t K e y > < D i a g r a m O b j e c t K e y > < K e y > M e a s u r e s \ T�ёM�\ T a g I n f o \ $P< / K e y > < / D i a g r a m O b j e c t K e y > < D i a g r a m O b j e c t K e y > < K e y > L i n k s \ & l t ; C o l u m n s \ T�  /   ёM�& g t ; - & l t ; M e a s u r e s \ ёM�& g t ; < / K e y > < / D i a g r a m O b j e c t K e y > < D i a g r a m O b j e c t K e y > < K e y > L i n k s \ & l t ; C o l u m n s \ T�  /   ёM�& g t ; - & l t ; M e a s u r e s \ ёM�& g t ; \ C O L U M N < / K e y > < / D i a g r a m O b j e c t K e y > < D i a g r a m O b j e c t K e y > < K e y > L i n k s \ & l t ; C o l u m n s \ T�  /   ёM�& g t ; - & l t ; M e a s u r e s \ ёM�& g t ; \ M E A S U R E 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 5 < / F o c u s C o l u m n > < F o c u s R o w > 1 < / F o c u s R o w > < S e l e c t i o n E n d C o l u m n > 5 < / S e l e c t i o n E n d C o l u m n > < S e l e c t i o n E n d R o w > 1 < / S e l e c t i o n E n d R o w > < S e l e c t i o n S t a r t C o l u m n > 5 < / S e l e c t i o n S t a r t C o l u m n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 M e a s u r e s \ T�  /  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  /   ёM�\ T a g I n f o \ _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 M e a s u r e s \ T�ёM�< / K e y > < / a : K e y > < a : V a l u e   i : t y p e = " M e a s u r e G r i d N o d e V i e w S t a t e " > < C o l u m n > 5 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 M e a s u r e s \ T�ёM�\ T a g I n f o \ _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9 5 7 4 a b 6 4 - 5 1 b c - 4 2 3 6 - b c 6 0 - f b f b 0 7 d c 1 a f d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 2 0 2 4 - 0 1 - 2 5 T 0 8 : 1 3 : 4 5 . 8 9 6 3 3 3 7 + 0 9 : 0 0 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�X
N�0�0�0_ c 0 6 b 9 9 1 3 - 5 7 5 c - 4 1 3 1 - 8 0 0 c - 9 f 0 0 a 7 a f 0 5 3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c 0 6 b 9 9 1 3 - 5 7 5 c - 4 1 3 1 - 8 0 0 c - 9 f 0 0 a 7 a f 0 5 3 5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�X
N�0�0�0_ c 0 6 b 9 9 1 3 - 5 7 5 c - 4 1 3 1 - 8 0 0 c - 9 f 0 0 a 7 a f 0 5 3 5 , �bS_��0�0�0_ 5 1 1 9 5 c 0 1 - 8 b f 2 - 4 c 3 f - 9 8 b 5 - 9 e 4 1 c 4 d f 6 4 c 9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 �X
N�0�0�0_ c 0 6 b 9 9 1 3 - 5 7 5 c - 4 1 3 1 - 8 0 0 c - 9 f 0 0 a 7 a f 0 5 3 5 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ADFFB0F5-9ED0-45D5-A79A-CF6A1F82926E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57635145-B40F-4246-825E-480896B20FAC}">
  <ds:schemaRefs/>
</ds:datastoreItem>
</file>

<file path=customXml/itemProps11.xml><?xml version="1.0" encoding="utf-8"?>
<ds:datastoreItem xmlns:ds="http://schemas.openxmlformats.org/officeDocument/2006/customXml" ds:itemID="{AEA76B77-89B9-4ADF-8E48-D8802C5A6532}">
  <ds:schemaRefs/>
</ds:datastoreItem>
</file>

<file path=customXml/itemProps12.xml><?xml version="1.0" encoding="utf-8"?>
<ds:datastoreItem xmlns:ds="http://schemas.openxmlformats.org/officeDocument/2006/customXml" ds:itemID="{C4F834DA-E121-4D22-BE30-4E9465C2086D}">
  <ds:schemaRefs/>
</ds:datastoreItem>
</file>

<file path=customXml/itemProps13.xml><?xml version="1.0" encoding="utf-8"?>
<ds:datastoreItem xmlns:ds="http://schemas.openxmlformats.org/officeDocument/2006/customXml" ds:itemID="{F1AA7403-E820-48E0-A66E-0684BA12A1CC}">
  <ds:schemaRefs/>
</ds:datastoreItem>
</file>

<file path=customXml/itemProps14.xml><?xml version="1.0" encoding="utf-8"?>
<ds:datastoreItem xmlns:ds="http://schemas.openxmlformats.org/officeDocument/2006/customXml" ds:itemID="{BE6C757C-B26D-4BF2-8F64-06176964FDEC}">
  <ds:schemaRefs/>
</ds:datastoreItem>
</file>

<file path=customXml/itemProps15.xml><?xml version="1.0" encoding="utf-8"?>
<ds:datastoreItem xmlns:ds="http://schemas.openxmlformats.org/officeDocument/2006/customXml" ds:itemID="{5EBB88D2-7BDB-4362-A249-26B43FE52691}">
  <ds:schemaRefs/>
</ds:datastoreItem>
</file>

<file path=customXml/itemProps16.xml><?xml version="1.0" encoding="utf-8"?>
<ds:datastoreItem xmlns:ds="http://schemas.openxmlformats.org/officeDocument/2006/customXml" ds:itemID="{DE053918-A636-48B9-9844-306DA7995659}">
  <ds:schemaRefs/>
</ds:datastoreItem>
</file>

<file path=customXml/itemProps17.xml><?xml version="1.0" encoding="utf-8"?>
<ds:datastoreItem xmlns:ds="http://schemas.openxmlformats.org/officeDocument/2006/customXml" ds:itemID="{F7768B33-1892-4329-ACD0-A9E162E2ACD1}">
  <ds:schemaRefs/>
</ds:datastoreItem>
</file>

<file path=customXml/itemProps18.xml><?xml version="1.0" encoding="utf-8"?>
<ds:datastoreItem xmlns:ds="http://schemas.openxmlformats.org/officeDocument/2006/customXml" ds:itemID="{EA693335-C62E-44B2-9C47-A3FFCD36253E}">
  <ds:schemaRefs/>
</ds:datastoreItem>
</file>

<file path=customXml/itemProps2.xml><?xml version="1.0" encoding="utf-8"?>
<ds:datastoreItem xmlns:ds="http://schemas.openxmlformats.org/officeDocument/2006/customXml" ds:itemID="{5C355BAC-217B-4266-90F1-386590DE3264}">
  <ds:schemaRefs/>
</ds:datastoreItem>
</file>

<file path=customXml/itemProps3.xml><?xml version="1.0" encoding="utf-8"?>
<ds:datastoreItem xmlns:ds="http://schemas.openxmlformats.org/officeDocument/2006/customXml" ds:itemID="{9653338F-360E-4175-B390-DF4B56C9B956}">
  <ds:schemaRefs/>
</ds:datastoreItem>
</file>

<file path=customXml/itemProps4.xml><?xml version="1.0" encoding="utf-8"?>
<ds:datastoreItem xmlns:ds="http://schemas.openxmlformats.org/officeDocument/2006/customXml" ds:itemID="{F28B215F-C655-4467-BE31-A2F6A8C11C2E}">
  <ds:schemaRefs/>
</ds:datastoreItem>
</file>

<file path=customXml/itemProps5.xml><?xml version="1.0" encoding="utf-8"?>
<ds:datastoreItem xmlns:ds="http://schemas.openxmlformats.org/officeDocument/2006/customXml" ds:itemID="{B71F73FB-89E0-4891-8219-F2628C66D97E}">
  <ds:schemaRefs/>
</ds:datastoreItem>
</file>

<file path=customXml/itemProps6.xml><?xml version="1.0" encoding="utf-8"?>
<ds:datastoreItem xmlns:ds="http://schemas.openxmlformats.org/officeDocument/2006/customXml" ds:itemID="{34FDE9F6-72C8-413C-A8F7-EB28808A2334}">
  <ds:schemaRefs/>
</ds:datastoreItem>
</file>

<file path=customXml/itemProps7.xml><?xml version="1.0" encoding="utf-8"?>
<ds:datastoreItem xmlns:ds="http://schemas.openxmlformats.org/officeDocument/2006/customXml" ds:itemID="{0B0E36D5-2D5F-4F9E-8AD0-D6061DC2A90A}">
  <ds:schemaRefs/>
</ds:datastoreItem>
</file>

<file path=customXml/itemProps8.xml><?xml version="1.0" encoding="utf-8"?>
<ds:datastoreItem xmlns:ds="http://schemas.openxmlformats.org/officeDocument/2006/customXml" ds:itemID="{904E50C8-D712-4032-96C3-17176F3D1C50}">
  <ds:schemaRefs/>
</ds:datastoreItem>
</file>

<file path=customXml/itemProps9.xml><?xml version="1.0" encoding="utf-8"?>
<ds:datastoreItem xmlns:ds="http://schemas.openxmlformats.org/officeDocument/2006/customXml" ds:itemID="{6F8A6D53-7204-4D55-8A0B-6544B23542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VBA</dc:creator>
  <cp:lastModifiedBy>User VBA</cp:lastModifiedBy>
  <dcterms:created xsi:type="dcterms:W3CDTF">2024-01-24T22:48:13Z</dcterms:created>
  <dcterms:modified xsi:type="dcterms:W3CDTF">2024-01-24T23:13:52Z</dcterms:modified>
</cp:coreProperties>
</file>