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Sample\Chap11\完成例\"/>
    </mc:Choice>
  </mc:AlternateContent>
  <xr:revisionPtr revIDLastSave="0" documentId="8_{BD6E1FED-0B66-4C65-9881-72F36ACA5590}" xr6:coauthVersionLast="47" xr6:coauthVersionMax="47" xr10:uidLastSave="{00000000-0000-0000-0000-000000000000}"/>
  <bookViews>
    <workbookView xWindow="1950" yWindow="1950" windowWidth="21030" windowHeight="12000" xr2:uid="{00000000-000D-0000-FFFF-FFFF00000000}"/>
  </bookViews>
  <sheets>
    <sheet name="Sheet2" sheetId="2" r:id="rId1"/>
    <sheet name="Sheet1" sheetId="1" r:id="rId2"/>
  </sheets>
  <definedNames>
    <definedName name="スライサー_商品コード">#N/A</definedName>
  </definedNames>
  <calcPr calcId="162913"/>
  <pivotCaches>
    <pivotCache cacheId="57" r:id="rId3"/>
  </pivotCaches>
  <extLst>
    <ext xmlns:x14="http://schemas.microsoft.com/office/spreadsheetml/2009/9/main" uri="{876F7934-8845-4945-9796-88D515C7AA90}">
      <x14:pivotCaches>
        <pivotCache cacheId="20" r:id="rId4"/>
      </x14:pivotCaches>
    </ex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ad95497e-65cb-453f-af21-0a03e5af4057" name="売上データ" connection="クエリ - 売上データ"/>
          <x15:modelTable id="商品マスタ_7e524321-0cd8-4482-be54-79ad04f3c433" name="商品マスタ" connection="クエリ - 商品マスタ"/>
          <x15:modelTable id="担当者マスタ_a2096fd1-52b8-4122-b032-250aaec46faf" name="担当者マスタ" connection="クエリ - 担当者マスタ"/>
        </x15:modelTables>
        <x15:modelRelationships>
          <x15:modelRelationship fromTable="売上データ" fromColumn="商品コード" toTable="商品マスタ" toColumn="商品コード"/>
          <x15:modelRelationship fromTable="売上データ" fromColumn="担当者コード" toTable="担当者マスタ" toColumn="担当者コード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AE1EB3B-F4BB-43F5-9116-ECF67E19B9CD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E65DDA3-5730-49DD-8E23-76E5538ABF2F}" name="クエリ - 商品マスタ" description="ブック内の '商品マスタ' クエリへの接続です。" type="100" refreshedVersion="8" minRefreshableVersion="5">
    <extLst>
      <ext xmlns:x15="http://schemas.microsoft.com/office/spreadsheetml/2010/11/main" uri="{DE250136-89BD-433C-8126-D09CA5730AF9}">
        <x15:connection id="208e91e2-6814-4c3a-bd69-ebdef3102fdc"/>
      </ext>
    </extLst>
  </connection>
  <connection id="3" xr16:uid="{5B51CD7F-1698-4D43-9B42-BE350449A6C0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b6606cbf-75ba-452a-a43e-7f51593e84b5"/>
      </ext>
    </extLst>
  </connection>
  <connection id="4" xr16:uid="{D016CA40-80DA-49DB-BBF9-E288D210E216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887e0733-ba3a-446f-8bf6-d65883a52a5b"/>
      </ext>
    </extLst>
  </connection>
</connections>
</file>

<file path=xl/sharedStrings.xml><?xml version="1.0" encoding="utf-8"?>
<sst xmlns="http://schemas.openxmlformats.org/spreadsheetml/2006/main" count="2" uniqueCount="2">
  <si>
    <t>総合計</t>
  </si>
  <si>
    <t>総合計_ALL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</si>
</sst>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microsoft.com/office/2007/relationships/slicerCache" Target="slicerCaches/slicerCach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0</xdr:row>
      <xdr:rowOff>180975</xdr:rowOff>
    </xdr:from>
    <xdr:to>
      <xdr:col>5</xdr:col>
      <xdr:colOff>666750</xdr:colOff>
      <xdr:row>11</xdr:row>
      <xdr:rowOff>228600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商品コード">
              <a:extLst>
                <a:ext uri="{FF2B5EF4-FFF2-40B4-BE49-F238E27FC236}">
                  <a16:creationId xmlns:a16="http://schemas.microsoft.com/office/drawing/2014/main" id="{2458DC65-D6E6-A925-6936-C5C4F94FB1E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コー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62250" y="18097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549907407411" createdVersion="5" refreshedVersion="8" minRefreshableVersion="3" recordCount="0" supportSubquery="1" supportAdvancedDrill="1" xr:uid="{F6BE0618-B6F0-4FAB-9B1A-1D26E89842CE}">
  <cacheSource type="external" connectionId="1"/>
  <cacheFields count="3">
    <cacheField name="[Measures].[総合計]" caption="総合計" numFmtId="0" hierarchy="11" level="32767"/>
    <cacheField name="[Measures].[総合計_ALL]" caption="総合計_ALL" numFmtId="0" hierarchy="12" level="32767"/>
    <cacheField name="[売上データ].[商品コード].[商品コード]" caption="商品コード" numFmtId="0" hierarchy="7" level="1">
      <sharedItems containsSemiMixedTypes="0" containsNonDate="0" containsString="0"/>
    </cacheField>
  </cacheFields>
  <cacheHierarchies count="17">
    <cacheHierarchy uniqueName="[商品マスタ].[商品コード]" caption="商品コード" attribute="1" defaultMemberUniqueName="[商品マスタ].[商品コード].[All]" allUniqueName="[商品マスタ].[商品コード].[All]" dimensionUniqueName="[商品マスタ]" displayFolder="" count="0" memberValueDatatype="130" unbalanced="0"/>
    <cacheHierarchy uniqueName="[商品マスタ].[商品名]" caption="商品名" attribute="1" defaultMemberUniqueName="[商品マスタ].[商品名].[All]" allUniqueName="[商品マスタ].[商品名].[All]" dimensionUniqueName="[商品マスタ]" displayFolder="" count="0" memberValueDatatype="130" unbalanced="0"/>
    <cacheHierarchy uniqueName="[商品マスタ].[単価]" caption="単価" attribute="1" defaultMemberUniqueName="[商品マスタ].[単価].[All]" allUniqueName="[商品マスタ].[単価].[All]" dimensionUniqueName="[商品マスタ]" displayFolder="" count="0" memberValueDatatype="2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2" memberValueDatatype="130" unbalanced="0">
      <fieldsUsage count="2">
        <fieldUsage x="-1"/>
        <fieldUsage x="2"/>
      </fieldsUsage>
    </cacheHierarchy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売上データ].[売上金額]" caption="売上金額" attribute="1" defaultMemberUniqueName="[売上データ].[売上金額].[All]" allUniqueName="[売上データ].[売上金額].[All]" dimensionUniqueName="[売上データ]" displayFolder="" count="0" memberValueDatatype="20" unbalanced="0"/>
    <cacheHierarchy uniqueName="[Measures].[総合計]" caption="総合計" measure="1" displayFolder="" measureGroup="売上データ" count="0" oneField="1">
      <fieldsUsage count="1">
        <fieldUsage x="0"/>
      </fieldsUsage>
    </cacheHierarchy>
    <cacheHierarchy uniqueName="[Measures].[総合計_ALL]" caption="総合計_ALL" measure="1" displayFolder="" measureGroup="売上データ" count="0" oneField="1">
      <fieldsUsage count="1">
        <fieldUsage x="1"/>
      </fieldsUsage>
    </cacheHierarchy>
    <cacheHierarchy uniqueName="[Measures].[__XL_Count 売上データ]" caption="__XL_Count 売上データ" measure="1" displayFolder="" measureGroup="売上データ" count="0" hidden="1"/>
    <cacheHierarchy uniqueName="[Measures].[__XL_Count 商品マスタ]" caption="__XL_Count 商品マスタ" measure="1" displayFolder="" measureGroup="商品マスタ" count="0" hidden="1"/>
    <cacheHierarchy uniqueName="[Measures].[__XL_Count 担当者マスタ]" caption="__XL_Count 担当者マスタ" measure="1" displayFolder="" measureGroup="担当者マスタ" count="0" hidden="1"/>
    <cacheHierarchy uniqueName="[Measures].[__No measures defined]" caption="__No measures defined" measure="1" displayFolder="" count="0" hidden="1"/>
  </cacheHierarchies>
  <kpis count="0"/>
  <dimensions count="4">
    <dimension measure="1" name="Measures" uniqueName="[Measures]" caption="Measures"/>
    <dimension name="商品マスタ" uniqueName="[商品マスタ]" caption="商品マスタ"/>
    <dimension name="担当者マスタ" uniqueName="[担当者マスタ]" caption="担当者マスタ"/>
    <dimension name="売上データ" uniqueName="[売上データ]" caption="売上データ"/>
  </dimensions>
  <measureGroups count="3">
    <measureGroup name="商品マスタ" caption="商品マスタ"/>
    <measureGroup name="担当者マスタ" caption="担当者マスタ"/>
    <measureGroup name="売上データ" caption="売上データ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549535763887" createdVersion="3" refreshedVersion="8" minRefreshableVersion="3" recordCount="0" supportSubquery="1" supportAdvancedDrill="1" xr:uid="{8B962A54-44ED-4300-B22E-D57660CFAA40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7">
    <cacheHierarchy uniqueName="[商品マスタ].[商品コード]" caption="商品コード" attribute="1" defaultMemberUniqueName="[商品マスタ].[商品コード].[All]" allUniqueName="[商品マスタ].[商品コード].[All]" dimensionUniqueName="[商品マスタ]" displayFolder="" count="0" memberValueDatatype="130" unbalanced="0"/>
    <cacheHierarchy uniqueName="[商品マスタ].[商品名]" caption="商品名" attribute="1" defaultMemberUniqueName="[商品マスタ].[商品名].[All]" allUniqueName="[商品マスタ].[商品名].[All]" dimensionUniqueName="[商品マスタ]" displayFolder="" count="0" memberValueDatatype="130" unbalanced="0"/>
    <cacheHierarchy uniqueName="[商品マスタ].[単価]" caption="単価" attribute="1" defaultMemberUniqueName="[商品マスタ].[単価].[All]" allUniqueName="[商品マスタ].[単価].[All]" dimensionUniqueName="[商品マスタ]" displayFolder="" count="0" memberValueDatatype="2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2" memberValueDatatype="13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売上データ].[売上金額]" caption="売上金額" attribute="1" defaultMemberUniqueName="[売上データ].[売上金額].[All]" allUniqueName="[売上データ].[売上金額].[All]" dimensionUniqueName="[売上データ]" displayFolder="" count="0" memberValueDatatype="20" unbalanced="0"/>
    <cacheHierarchy uniqueName="[Measures].[総合計]" caption="総合計" measure="1" displayFolder="" measureGroup="売上データ" count="0"/>
    <cacheHierarchy uniqueName="[Measures].[総合計_ALL]" caption="総合計_ALL" measure="1" displayFolder="" measureGroup="売上データ" count="0"/>
    <cacheHierarchy uniqueName="[Measures].[__XL_Count 売上データ]" caption="__XL_Count 売上データ" measure="1" displayFolder="" measureGroup="売上データ" count="0" hidden="1"/>
    <cacheHierarchy uniqueName="[Measures].[__XL_Count 商品マスタ]" caption="__XL_Count 商品マスタ" measure="1" displayFolder="" measureGroup="商品マスタ" count="0" hidden="1"/>
    <cacheHierarchy uniqueName="[Measures].[__XL_Count 担当者マスタ]" caption="__XL_Count 担当者マスタ" measure="1" displayFolder="" measureGroup="担当者マスタ" count="0" hidden="1"/>
    <cacheHierarchy uniqueName="[Measures].[__No measures defined]" caption="__No measures defined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1531167759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56D1A4-C315-4946-9C5A-9F7F604AB630}" name="ピボットテーブル1" cacheId="57" applyNumberFormats="0" applyBorderFormats="0" applyFontFormats="0" applyPatternFormats="0" applyAlignmentFormats="0" applyWidthHeightFormats="1" dataCaption="値" tag="6fffb0d7-bfcf-4e35-966e-e1684d48ef91" updatedVersion="8" minRefreshableVersion="3" useAutoFormatting="1" itemPrintTitles="1" createdVersion="5" indent="0" outline="1" outlineData="1" multipleFieldFilters="0">
  <location ref="B3:C4" firstHeaderRow="0" firstDataRow="1" firstDataCol="0"/>
  <pivotFields count="3">
    <pivotField dataField="1" subtotalTop="0" showAll="0" defaultSubtotal="0"/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1" level="1">
        <member name="[売上データ].[商品コード].&amp;[OS001]"/>
        <member name="[売上データ].[商品コード].&amp;[OS002]"/>
        <member name="[売上データ].[商品コード].&amp;[PA001]"/>
        <member name="[売上データ].[商品コード].&amp;[PA002]"/>
        <member name="[売上データ].[商品コード].&amp;[PA003]"/>
        <member name="[売上データ].[商品コード].&amp;[SA001]"/>
        <member name="[売上データ].[商品コード].&amp;[SA002]"/>
        <member name="[売上データ].[商品コード].&amp;[SA003]"/>
        <member name="[売上データ].[商品コード].&amp;[SS001]"/>
        <member name="[売上データ].[商品コード].&amp;[SS002]"/>
        <member name="[売上データ].[商品コード].&amp;[SS003]"/>
      </members>
    </pivotHierarchy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商品コード" xr10:uid="{274D5D7E-5598-4DCC-BD05-63706635F3F4}" sourceName="[売上データ].[商品コード]">
  <pivotTables>
    <pivotTable tabId="2" name="ピボットテーブル1"/>
  </pivotTables>
  <data>
    <olap pivotCacheId="1531167759">
      <levels count="2">
        <level uniqueName="[売上データ].[商品コード].[(All)]" sourceCaption="(All)" count="0"/>
        <level uniqueName="[売上データ].[商品コード].[商品コード]" sourceCaption="商品コード" count="14">
          <ranges>
            <range startItem="0">
              <i n="[売上データ].[商品コード].&amp;[LA001]" c="LA001"/>
              <i n="[売上データ].[商品コード].&amp;[LA002]" c="LA002"/>
              <i n="[売上データ].[商品コード].&amp;[LA003]" c="LA003"/>
              <i n="[売上データ].[商品コード].&amp;[OS001]" c="OS001"/>
              <i n="[売上データ].[商品コード].&amp;[OS002]" c="OS002"/>
              <i n="[売上データ].[商品コード].&amp;[PA001]" c="PA001"/>
              <i n="[売上データ].[商品コード].&amp;[PA002]" c="PA002"/>
              <i n="[売上データ].[商品コード].&amp;[PA003]" c="PA003"/>
              <i n="[売上データ].[商品コード].&amp;[SA001]" c="SA001"/>
              <i n="[売上データ].[商品コード].&amp;[SA002]" c="SA002"/>
              <i n="[売上データ].[商品コード].&amp;[SA003]" c="SA003"/>
              <i n="[売上データ].[商品コード].&amp;[SS001]" c="SS001"/>
              <i n="[売上データ].[商品コード].&amp;[SS002]" c="SS002"/>
              <i n="[売上データ].[商品コード].&amp;[SS003]" c="SS003"/>
            </range>
          </ranges>
        </level>
      </levels>
      <selections count="11">
        <selection n="[売上データ].[商品コード].&amp;[OS001]"/>
        <selection n="[売上データ].[商品コード].&amp;[OS002]"/>
        <selection n="[売上データ].[商品コード].&amp;[PA001]"/>
        <selection n="[売上データ].[商品コード].&amp;[PA002]"/>
        <selection n="[売上データ].[商品コード].&amp;[PA003]"/>
        <selection n="[売上データ].[商品コード].&amp;[SA001]"/>
        <selection n="[売上データ].[商品コード].&amp;[SA002]"/>
        <selection n="[売上データ].[商品コード].&amp;[SA003]"/>
        <selection n="[売上データ].[商品コード].&amp;[SS001]"/>
        <selection n="[売上データ].[商品コード].&amp;[SS002]"/>
        <selection n="[売上データ].[商品コード].&amp;[SS003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商品コード" xr10:uid="{B935D2B0-E341-46A7-83ED-1ADEFEB5CB23}" cache="スライサー_商品コード" caption="商品コード" level="1" rowHeight="257175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12C38-1730-40E1-9388-E4520EBCF7E7}">
  <dimension ref="B3:C4"/>
  <sheetViews>
    <sheetView tabSelected="1" workbookViewId="0">
      <selection activeCell="B3" sqref="B3"/>
    </sheetView>
  </sheetViews>
  <sheetFormatPr defaultRowHeight="18.75"/>
  <cols>
    <col min="2" max="2" width="9.5" bestFit="1" customWidth="1"/>
    <col min="3" max="4" width="12" bestFit="1" customWidth="1"/>
  </cols>
  <sheetData>
    <row r="3" spans="2:3">
      <c r="B3" t="s">
        <v>0</v>
      </c>
      <c r="C3" t="s">
        <v>1</v>
      </c>
    </row>
    <row r="4" spans="2:3">
      <c r="B4" s="1">
        <v>14116000</v>
      </c>
      <c r="C4" s="1">
        <v>18483000</v>
      </c>
    </row>
  </sheetData>
  <phoneticPr fontId="1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8.75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U�T�0�0�0_ 7 e 5 2 4 3 2 1 - 0 c d 8 - 4 4 8 2 - b e 5 4 - 7 9 a d 0 4 f 3 c 4 3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/ C o l u m n W i d t h s > < C o l u m n D i s p l a y I n d e x > < i t e m > < k e y > < s t r i n g > FU�T�0�0�0< / s t r i n g > < / k e y > < v a l u e > < i n t > 0 < / i n t > < / v a l u e > < / i t e m > < i t e m > < k e y > < s t r i n g > FU�TT< / s t r i n g > < / k e y > < v a l u e > < i n t > 1 < / i n t > < / v a l u e > < / i t e m > < i t e m > < k e y > < s t r i n g > XS�O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�X
N�0�0�0_ a d 9 5 4 9 7 e - 6 5 c b - 4 5 3 f - a f 2 1 - 0 a 0 3 e 5 a f 4 0 5 7 , FU�T�0�0�0_ 7 e 5 2 4 3 2 1 - 0 c d 8 - 4 4 8 2 - b e 5 4 - 7 9 a d 0 4 f 3 c 4 3 3 , �bS_��0�0�0_ a 2 0 9 6 f d 1 - 5 2 b 8 - 4 1 2 2 - b 0 3 2 - 2 5 0 a a e c 4 6 f a f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�X
N�0�0�0_ a d 9 5 4 9 7 e - 6 5 c b - 4 5 3 f - a f 2 1 - 0 a 0 3 e 5 a f 4 0 5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 peϑ< / s t r i n g > < / k e y > < v a l u e > < i n t > 7 3 < / i n t > < / v a l u e > < / i t e m > < i t e m > < k e y > < s t r i n g > �bS_��0�0�0< / s t r i n g > < / k e y > < v a l u e > < i n t > 1 3 3 < / i n t > < / v a l u e > < / i t e m > < i t e m > < k e y > < s t r i n g > �X
NёM�< / s t r i n g > < / k e y > < v a l u e > < i n t > 1 0 3 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 peϑ< / s t r i n g > < / k e y > < v a l u e > < i n t > 2 < / i n t > < / v a l u e > < / i t e m > < i t e m > < k e y > < s t r i n g > �bS_��0�0�0< / s t r i n g > < / k e y > < v a l u e > < i n t > 3 < / i n t > < / v a l u e > < / i t e m > < i t e m > < k e y > < s t r i n g > �X
NёM�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 M e a s u r e s \ �}T�< / K e y > < / D i a g r a m O b j e c t K e y > < D i a g r a m O b j e c t K e y > < K e y > M e a s u r e s \ �}T�\ T a g I n f o \ _< / K e y > < / D i a g r a m O b j e c t K e y > < D i a g r a m O b j e c t K e y > < K e y > M e a s u r e s \ �}T�\ T a g I n f o \ $P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 C o l u m n s \ peϑ< / K e y > < / D i a g r a m O b j e c t K e y > < D i a g r a m O b j e c t K e y > < K e y > C o l u m n s \ �bS_��0�0�0< / K e y > < / D i a g r a m O b j e c t K e y > < D i a g r a m O b j e c t K e y > < K e y > C o l u m n s \ �X
NёM�< / K e y > < / D i a g r a m O b j e c t K e y > < D i a g r a m O b j e c t K e y > < K e y > M e a s u r e s \ �}T�_ A L L < / K e y > < / D i a g r a m O b j e c t K e y > < D i a g r a m O b j e c t K e y > < K e y > M e a s u r e s \ �}T�_ A L L \ T a g I n f o \ _< / K e y > < / D i a g r a m O b j e c t K e y > < D i a g r a m O b j e c t K e y > < K e y > M e a s u r e s \ �}T�_ A L L \ T a g I n f o \ $P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 M e a s u r e s \ �}T�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 M e a s u r e s \ �}T�\ T a g I n f o \ _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 M e a s u r e s \ �}T�\ T a g I n f o \ $P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 C o l u m n s \ �X
NёM�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 M e a s u r e s \ �}T�_ A L L 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 M e a s u r e s \ �}T�_ A L L \ T a g I n f o \ _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 M e a s u r e s \ �}T�_ A L L \ T a g I n f o \ $P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6 f f f b 0 d 7 - b f c f - 4 e 3 5 - 9 6 6 e - e 1 6 8 4 d 4 8 e f 9 1 " > < C u s t o m C o n t e n t > < ! [ C D A T A [ < ? x m l   v e r s i o n = " 1 . 0 "   e n c o d i n g = " u t f - 1 6 " ? > < S e t t i n g s > < C a l c u l a t e d F i e l d s > < i t e m > < M e a s u r e N a m e > �}T�< / M e a s u r e N a m e > < D i s p l a y N a m e > �}T�< / D i s p l a y N a m e > < V i s i b l e > F a l s e < / V i s i b l e > < / i t e m > < i t e m > < M e a s u r e N a m e > �}T�_ A L L < / M e a s u r e N a m e > < D i s p l a y N a m e > �}T�_ A L L 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 �X
N�0�0�0_ a d 9 5 4 9 7 e - 6 5 c b - 4 5 3 f - a f 2 1 - 0 a 0 3 e 5 a f 4 0 5 7 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 2 0 2 4 - 0 1 - 2 5 T 1 3 : 1 1 : 5 3 . 2 9 8 8 4 9 9 + 0 9 : 0 0 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�bS_��0�0�0_ a 2 0 9 6 f d 1 - 5 2 b 8 - 4 1 2 2 - b 0 3 2 - 2 5 0 a a e c 4 6 f a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 �bS_��0�0�0< / s t r i n g > < / k e y > < v a l u e > < i n t > 1 3 3 < / i n t > < / v a l u e > < / i t e m > < i t e m > < k e y > < s t r i n g > �bS_�T< / s t r i n g > < / k e y > < v a l u e > < i n t > 1 0 3 < / i n t > < / v a l u e > < / i t e m > < i t e m > < k e y > < s t r i n g > 0W�W< / s t r i n g > < / k e y > < v a l u e > < i n t > 7 3 < / i n t > < / v a l u e > < / i t e m > < / C o l u m n W i d t h s > < C o l u m n D i s p l a y I n d e x > < i t e m > < k e y > < s t r i n g > �bS_��0�0�0< / s t r i n g > < / k e y > < v a l u e > < i n t > 0 < / i n t > < / v a l u e > < / i t e m > < i t e m > < k e y > < s t r i n g > �bS_�T< / s t r i n g > < / k e y > < v a l u e > < i n t > 1 < / i n t > < / v a l u e > < / i t e m > < i t e m > < k e y > < s t r i n g > 0W�W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 C o l u m n s \ �X
NёM�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D a t a M a s h u p   x m l n s = " h t t p : / / s c h e m a s . m i c r o s o f t . c o m / D a t a M a s h u p " > A A A A A B c F A A B Q S w M E F A A C A A g A W 0 u M V 3 f e x i G k A A A A 9 g A A A B I A H A B D b 2 5 m a W c v U G F j a 2 F n Z S 5 4 b W w g o h g A K K A U A A A A A A A A A A A A A A A A A A A A A A A A A A A A h Y 8 x D o I w G I W v Q r r T l u J g y E 8 Z 3 I w k J C b G t S k V q l A M L Z a 7 O X g k r y B G U T f H 9 7 1 v e O 9 + v U E 2 t k 1 w U b 3 V n U l R h C k K l J F d q U 2 V o s E d w i X K O B R C n k S l g k k 2 N h l t m a L a u X N C i P c e + x h 3 f U U Y p R H Z 5 5 u t r F U r 0 E f W / + V Q G + u E k Q p x 2 L 3 G c I Y j t s A x Z Z g C m S H k 2 n w F N u 1 9 t j 8 Q V k P j h l 7 x o w j X B Z A 5 A n l / 4 A 9 Q S w M E F A A C A A g A W 0 u M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t L j F c U c a Q n E Q I A A F 8 H A A A T A B w A R m 9 y b X V s Y X M v U 2 V j d G l v b j E u b S C i G A A o o B Q A A A A A A A A A A A A A A A A A A A A A A A A A A A D t l N 9 r 0 1 A U x 9 8 L / R 8 u e W o h F L O J o K M P 0 i l O H x R a 8 a E p 4 7 Y 9 0 r D k p i S 3 E i m F N Z d Z 9 w u V U V Z Q V k U F 8 a V D f X C 4 6 R 9 z m 6 D / h b d J V 8 2 y T b c h 7 M G 8 h J w v 9 5 z v u e e T Y 0 O F a i Z B + f C t z C Q T y Y R d w x Z U k f f 6 w / D z C m c d z n a 5 + w 1 l k Q 4 0 m U D i 4 e 5 e E N w R w W t O B f T M P d N a K J v m Q u q 6 p k M m Z x I K h N o p K X d F v W u D Z a s 1 c K Y v X F Z v E 5 i 1 t A e g j v K 6 O 9 w d c P a Y M 8 b Z p n q z X p 4 v g F E X 2 j P O B k G F A X f f c f Z e z d V w X V H U A 5 6 m M o 5 u O 1 J a R q S h 6 z K i V g P S c u g x X w O g y n z w E j Y n l p v F O Q p G V g p 1 S b 6 l k e r 4 S y q 1 i r O Y 4 t I 4 h d / r + C 9 3 e b v L 3 T X e 7 n P W C 5 w u i k R + d 1 s k L e C y 6 P a O Z R o m h R u A q 6 L T 1 O + F Z V Q c q 1 d 1 P V / B O r b s 7 M h l a d + m 9 2 b Z f / 5 p U s P b W p 3 k L V i Y 2 P d N y 8 i Z e s M g h Y d 1 s F P H e 5 K b T c n f f D v 8 0 p P E b Y g D q I o p t G T U l L z u I 2 + j z d 2 P o 2 t g y / s 6 B Y c G u j j 9 o / N E h O c I v X Q x M 6 o W x l e X v L 2 N 7 4 t L h x 9 t p Z M J j R z V S 4 S n 0 A D b C u Z + T n i K e v q P U x y n P 3 E T 6 t 7 T 9 b i y 3 h t + f R U l 6 u 9 x + c X d u S I m b u v f Q n P S g U Z w E e M L N S U 2 n D A + d U R 8 + s A / f i a C 4 y 2 c h m P l z H v x + E U W 2 X W H 4 v x i 2 + v 3 T 7 D 8 l J m f U E s B A i 0 A F A A C A A g A W 0 u M V 3 f e x i G k A A A A 9 g A A A B I A A A A A A A A A A A A A A A A A A A A A A E N v b m Z p Z y 9 Q Y W N r Y W d l L n h t b F B L A Q I t A B Q A A g A I A F t L j F c P y u m r p A A A A O k A A A A T A A A A A A A A A A A A A A A A A P A A A A B b Q 2 9 u d G V u d F 9 U e X B l c 1 0 u e G 1 s U E s B A i 0 A F A A C A A g A W 0 u M V x R x p C c R A g A A X w c A A B M A A A A A A A A A A A A A A A A A 4 Q E A A E Z v c m 1 1 b G F z L 1 N l Y 3 R p b 2 4 x L m 1 Q S w U G A A A A A A M A A w D C A A A A P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S M A A A A A A A D f I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z M y M j J h Y z A t Y W M 0 N S 0 0 M j l l L W I 3 M D Q t Y z R h M z g y N T k 2 Z G J k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I 5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l Q w M D o y N j o 1 M i 4 y N z U z N z Y 3 W i I g L z 4 8 R W 5 0 c n k g V H l w Z T 0 i R m l s b E N v b H V t b l R 5 c G V z I i B W Y W x 1 Z T 0 i c 0 N R W U R C Z z 0 9 I i A v P j x F b n R y e S B U e X B l P S J G a W x s Q 2 9 s d W 1 u T m F t Z X M i I F Z h b H V l P S J z W y Z x d W 9 0 O + a X p e S 7 m C Z x d W 9 0 O y w m c X V v d D v l l Y b l k 4 H j g r P j g 7 z j g 4 k m c X V v d D s s J n F 1 b 3 Q 7 5 p W w 6 Y e P J n F 1 b 3 Q 7 L C Z x d W 9 0 O + a L h e W 9 k + i A h e O C s + O D v O O D i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p W w 6 Y e P L D J 9 J n F 1 b 3 Q 7 L C Z x d W 9 0 O 1 N l Y 3 R p b 2 4 x L + W j s u S 4 i u O D h + O D v O O C v y / l p I n m m 7 T j g Z X j g o z j g Z / l n o s u e + a L h e W 9 k + i A h e O C s + O D v O O D i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a V s O m H j y w y f S Z x d W 9 0 O y w m c X V v d D t T Z W N 0 a W 9 u M S / l o 7 L k u I r j g 4 f j g 7 z j g r 8 v 5 a S J 5 p u 0 4 4 G V 4 4 K M 4 4 G f 5 Z 6 L L n v m i 4 X l v Z P o g I X j g r P j g 7 z j g 4 k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0 M z E 4 N T Y 2 Z C 0 y M D Y z L T R i N j E t O W M x M C 1 m Z j B i M D I x M m E z Y T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J U M D A 6 M j Y 6 N T I u M j c 1 M z c 2 N 1 o i I C 8 + P E V u d H J 5 I F R 5 c G U 9 I k Z p b G x D b 2 x 1 b W 5 U e X B l c y I g V m F s d W U 9 I n N C Z 1 l E I i A v P j x F b n R y e S B U e X B l P S J G a W x s Q 2 9 s d W 1 u T m F t Z X M i I F Z h b H V l P S J z W y Z x d W 9 0 O + W V h u W T g e O C s + O D v O O D i S Z x d W 9 0 O y w m c X V v d D v l l Y b l k 4 H l k I 0 m c X V v d D s s J n F 1 b 3 Q 7 5 Y 2 Y 5 L 6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k 1 J T g 2 J U U 1 J T k z J T g x J U U z J T g z J T l F J U U z J T g y J U I 5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M T l k M T M 3 O C 1 m M W N h L T Q 0 M D I t Y T Y z Y y 1 i Y j U 3 M z Y 0 Y j J j M j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J U M D A 6 M j Y 6 N T I u M j g 5 O D k x M V o i I C 8 + P E V u d H J 5 I F R 5 c G U 9 I k Z p b G x D b 2 x 1 b W 5 U e X B l c y I g V m F s d W U 9 I n N C Z 1 l H I i A v P j x F b n R y e S B U e X B l P S J G a W x s Q 2 9 s d W 1 u T m F t Z X M i I F Z h b H V l P S J z W y Z x d W 9 0 O + a L h e W 9 k + i A h e O C s + O D v O O D i S Z x d W 9 0 O y w m c X V v d D v m i 4 X l v Z P o g I X l k I 0 m c X V v d D s s J n F 1 b 3 Q 7 5 Z y w 5 Z + f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Y l O T g l O D c l R T Y l Q T A l Q k M l R T M l O D E l O T U l R T M l O D I l O E M l R T M l O D E l O U Y l R T M l O D M l O T g l R T M l O D M l O D M l R T M l O D M l O D A l R T M l O D M l Q k M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1 J U E 0 J T g 5 J U U 2 J T l C J U I 0 J U U z J T g x J T k 1 J U U z J T g y J T h D J U U z J T g x J T l G J U U 1 J T l F J T h C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j U 8 W j D R 1 m T o L Y f q u E B + 9 w A A A A A A I A A A A A A B B m A A A A A Q A A I A A A A J b 8 r q Q Y t 9 l E 9 1 d V n O J E i v q 5 V + U F I O A I F r x C Y S A X 0 O 2 Q A A A A A A 6 A A A A A A g A A I A A A A P j 6 K c r + d e D 7 J S J c k z A k S j e h K 8 8 q 3 0 g B i j y t Y 2 R X w 3 E C U A A A A N f u l Y n C b e K + U g W 1 k U f P e q k i g g 5 V s D T w s L 9 m K P v Z x x C g F U / X O X 5 B q K T 0 U X b A w U 8 + / 6 8 h 8 W R 3 E n a r 4 5 B i a R 6 R r Z t I + S m / z o Z I j B 3 E f / E H S p R a Q A A A A M 0 r 3 z r k / F j / 5 H 9 I 8 S g W f h 8 J r + 4 D m w x x 5 w M e 6 s U Q T s P p b M 8 H A x N T d B I m c 7 s O Q w J J F D F E i O g d Q o f r j K R 8 A I b C H f U = < / D a t a M a s h u p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a d 9 5 4 9 7 e - 6 5 c b - 4 5 3 f - a f 2 1 - 0 a 0 3 e 5 a f 4 0 5 7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03404B67-B24E-4D2A-A530-D5D0B43EC2D4}">
  <ds:schemaRefs/>
</ds:datastoreItem>
</file>

<file path=customXml/itemProps10.xml><?xml version="1.0" encoding="utf-8"?>
<ds:datastoreItem xmlns:ds="http://schemas.openxmlformats.org/officeDocument/2006/customXml" ds:itemID="{0126D394-AE22-496F-B099-0C5C0EF725B4}">
  <ds:schemaRefs/>
</ds:datastoreItem>
</file>

<file path=customXml/itemProps11.xml><?xml version="1.0" encoding="utf-8"?>
<ds:datastoreItem xmlns:ds="http://schemas.openxmlformats.org/officeDocument/2006/customXml" ds:itemID="{05AA4D28-3340-4C55-844C-45691687E574}">
  <ds:schemaRefs/>
</ds:datastoreItem>
</file>

<file path=customXml/itemProps12.xml><?xml version="1.0" encoding="utf-8"?>
<ds:datastoreItem xmlns:ds="http://schemas.openxmlformats.org/officeDocument/2006/customXml" ds:itemID="{15B3CA4C-3CA6-40D4-B521-1488679E3DBB}">
  <ds:schemaRefs/>
</ds:datastoreItem>
</file>

<file path=customXml/itemProps13.xml><?xml version="1.0" encoding="utf-8"?>
<ds:datastoreItem xmlns:ds="http://schemas.openxmlformats.org/officeDocument/2006/customXml" ds:itemID="{AAD8687B-424C-4DAE-971B-B26E7187B02F}">
  <ds:schemaRefs/>
</ds:datastoreItem>
</file>

<file path=customXml/itemProps14.xml><?xml version="1.0" encoding="utf-8"?>
<ds:datastoreItem xmlns:ds="http://schemas.openxmlformats.org/officeDocument/2006/customXml" ds:itemID="{FE78DBE9-A19C-4C40-AE81-FF4D458C8CAD}">
  <ds:schemaRefs/>
</ds:datastoreItem>
</file>

<file path=customXml/itemProps15.xml><?xml version="1.0" encoding="utf-8"?>
<ds:datastoreItem xmlns:ds="http://schemas.openxmlformats.org/officeDocument/2006/customXml" ds:itemID="{24BAEE4C-C1E0-422C-96D8-DE316E98B143}">
  <ds:schemaRefs/>
</ds:datastoreItem>
</file>

<file path=customXml/itemProps16.xml><?xml version="1.0" encoding="utf-8"?>
<ds:datastoreItem xmlns:ds="http://schemas.openxmlformats.org/officeDocument/2006/customXml" ds:itemID="{8187DFA0-8728-4502-A11E-A5F346488C12}">
  <ds:schemaRefs/>
</ds:datastoreItem>
</file>

<file path=customXml/itemProps17.xml><?xml version="1.0" encoding="utf-8"?>
<ds:datastoreItem xmlns:ds="http://schemas.openxmlformats.org/officeDocument/2006/customXml" ds:itemID="{A55A94E2-8611-49F7-A4B0-02424F40C391}">
  <ds:schemaRefs/>
</ds:datastoreItem>
</file>

<file path=customXml/itemProps18.xml><?xml version="1.0" encoding="utf-8"?>
<ds:datastoreItem xmlns:ds="http://schemas.openxmlformats.org/officeDocument/2006/customXml" ds:itemID="{0696A031-260B-493B-9EDA-A25596BFE696}">
  <ds:schemaRefs/>
</ds:datastoreItem>
</file>

<file path=customXml/itemProps19.xml><?xml version="1.0" encoding="utf-8"?>
<ds:datastoreItem xmlns:ds="http://schemas.openxmlformats.org/officeDocument/2006/customXml" ds:itemID="{8EA3FBDD-6A42-49C0-BBD1-55DBBB71BCF7}">
  <ds:schemaRefs/>
</ds:datastoreItem>
</file>

<file path=customXml/itemProps2.xml><?xml version="1.0" encoding="utf-8"?>
<ds:datastoreItem xmlns:ds="http://schemas.openxmlformats.org/officeDocument/2006/customXml" ds:itemID="{CBF925D6-6668-4081-976B-F592837B926B}">
  <ds:schemaRefs/>
</ds:datastoreItem>
</file>

<file path=customXml/itemProps20.xml><?xml version="1.0" encoding="utf-8"?>
<ds:datastoreItem xmlns:ds="http://schemas.openxmlformats.org/officeDocument/2006/customXml" ds:itemID="{F6053588-E3AC-4412-B333-9231C2CBD371}">
  <ds:schemaRefs/>
</ds:datastoreItem>
</file>

<file path=customXml/itemProps3.xml><?xml version="1.0" encoding="utf-8"?>
<ds:datastoreItem xmlns:ds="http://schemas.openxmlformats.org/officeDocument/2006/customXml" ds:itemID="{7CC0B1E6-532D-40E7-B22E-E9630E93EE1E}">
  <ds:schemaRefs/>
</ds:datastoreItem>
</file>

<file path=customXml/itemProps4.xml><?xml version="1.0" encoding="utf-8"?>
<ds:datastoreItem xmlns:ds="http://schemas.openxmlformats.org/officeDocument/2006/customXml" ds:itemID="{0D77C063-FAEB-443B-B084-DA38F5660334}">
  <ds:schemaRefs/>
</ds:datastoreItem>
</file>

<file path=customXml/itemProps5.xml><?xml version="1.0" encoding="utf-8"?>
<ds:datastoreItem xmlns:ds="http://schemas.openxmlformats.org/officeDocument/2006/customXml" ds:itemID="{A12FF728-182E-4FB7-BE9E-28F6D5074F1A}">
  <ds:schemaRefs/>
</ds:datastoreItem>
</file>

<file path=customXml/itemProps6.xml><?xml version="1.0" encoding="utf-8"?>
<ds:datastoreItem xmlns:ds="http://schemas.openxmlformats.org/officeDocument/2006/customXml" ds:itemID="{D870ECF3-8528-4A1C-8FCE-7600EA4E84DD}">
  <ds:schemaRefs/>
</ds:datastoreItem>
</file>

<file path=customXml/itemProps7.xml><?xml version="1.0" encoding="utf-8"?>
<ds:datastoreItem xmlns:ds="http://schemas.openxmlformats.org/officeDocument/2006/customXml" ds:itemID="{1C79B31B-C69C-47F4-8BFF-23C0EFB10773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D843FBF0-D018-410F-B46A-C0BF61D92048}">
  <ds:schemaRefs/>
</ds:datastoreItem>
</file>

<file path=customXml/itemProps9.xml><?xml version="1.0" encoding="utf-8"?>
<ds:datastoreItem xmlns:ds="http://schemas.openxmlformats.org/officeDocument/2006/customXml" ds:itemID="{4BDC58C3-ED59-438B-919B-F49B3C656A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hex309</dc:creator>
  <cp:lastModifiedBy>User VBA</cp:lastModifiedBy>
  <dcterms:created xsi:type="dcterms:W3CDTF">2015-06-05T18:19:34Z</dcterms:created>
  <dcterms:modified xsi:type="dcterms:W3CDTF">2024-01-25T04:12:04Z</dcterms:modified>
</cp:coreProperties>
</file>