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<sst xmlns="http://schemas.openxmlformats.org/spreadsheetml/2006/main" count="58" uniqueCount="48">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</sst>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27" firstHeaderRow="1" firstDataRow="1" firstDataCol="1"/>
  <pivotFields count="9">
    <pivotField showAll="0" insertBlankRow="1"/>
    <pivotField numFmtId="56" showAll="0" insertBlankRow="1"/>
    <pivotField showAll="0" insertBlankRow="1"/>
    <pivotField axis="axisRow" showAll="0" insertBlankRow="1" insertPageBreak="1">
      <items count="8">
        <item x="4"/>
        <item x="0"/>
        <item x="2"/>
        <item x="6"/>
        <item x="1"/>
        <item x="5"/>
        <item x="3"/>
        <item t="default"/>
      </items>
    </pivotField>
    <pivotField showAll="0" insertBlankRow="1"/>
    <pivotField axis="axisRow" showAll="0" insertBlankRow="1">
      <items count="7">
        <item x="0"/>
        <item x="3"/>
        <item x="1"/>
        <item x="4"/>
        <item x="2"/>
        <item x="5"/>
        <item t="default"/>
      </items>
    </pivotField>
    <pivotField showAll="0" insertBlankRow="1"/>
    <pivotField showAll="0" insertBlankRow="1"/>
    <pivotField dataField="1" numFmtId="38" showAll="0" insertBlankRow="1"/>
  </pivotFields>
  <rowFields count="2">
    <field x="3"/>
    <field x="5"/>
  </rowFields>
  <rowItems count="26">
    <i>
      <x/>
    </i>
    <i r="1">
      <x v="1"/>
    </i>
    <i t="blank">
      <x/>
    </i>
    <i>
      <x v="1"/>
    </i>
    <i r="1">
      <x/>
    </i>
    <i r="1">
      <x v="2"/>
    </i>
    <i r="1">
      <x v="4"/>
    </i>
    <i t="blank">
      <x v="1"/>
    </i>
    <i>
      <x v="2"/>
    </i>
    <i r="1">
      <x/>
    </i>
    <i t="blank">
      <x v="2"/>
    </i>
    <i>
      <x v="3"/>
    </i>
    <i r="1">
      <x/>
    </i>
    <i t="blank">
      <x v="3"/>
    </i>
    <i>
      <x v="4"/>
    </i>
    <i r="1">
      <x v="1"/>
    </i>
    <i r="1">
      <x v="4"/>
    </i>
    <i t="blank">
      <x v="4"/>
    </i>
    <i>
      <x v="5"/>
    </i>
    <i r="1">
      <x v="3"/>
    </i>
    <i t="blank">
      <x v="5"/>
    </i>
    <i>
      <x v="6"/>
    </i>
    <i r="1">
      <x v="4"/>
    </i>
    <i r="1">
      <x v="5"/>
    </i>
    <i t="blank"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27"/>
  <sheetViews>
    <sheetView tabSelected="1" topLeftCell="G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3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42</v>
      </c>
      <c r="L3" s="12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/>
      <c r="L4" s="12"/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34</v>
      </c>
      <c r="L5" s="12">
        <v>11300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43</v>
      </c>
      <c r="L6" s="12">
        <v>6300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44</v>
      </c>
      <c r="L7" s="12">
        <v>2000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3" t="s">
        <v>45</v>
      </c>
      <c r="L8" s="12">
        <v>3000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/>
      <c r="L9" s="12"/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35</v>
      </c>
      <c r="L10" s="12">
        <v>4200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43</v>
      </c>
      <c r="L11" s="12">
        <v>4200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/>
      <c r="L12" s="12"/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1" t="s">
        <v>36</v>
      </c>
      <c r="L13" s="12">
        <v>3500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43</v>
      </c>
      <c r="L14" s="12">
        <v>3500</v>
      </c>
    </row>
    <row r="15" spans="1:12">
      <c r="K15" s="11"/>
      <c r="L15" s="12"/>
    </row>
    <row r="16" spans="1:12">
      <c r="K16" s="11" t="s">
        <v>37</v>
      </c>
      <c r="L16" s="12">
        <v>18400</v>
      </c>
    </row>
    <row r="17" spans="11:12">
      <c r="K17" s="13" t="s">
        <v>42</v>
      </c>
      <c r="L17" s="12">
        <v>16000</v>
      </c>
    </row>
    <row r="18" spans="11:12">
      <c r="K18" s="13" t="s">
        <v>45</v>
      </c>
      <c r="L18" s="12">
        <v>2400</v>
      </c>
    </row>
    <row r="19" spans="11:12">
      <c r="K19" s="11"/>
      <c r="L19" s="12"/>
    </row>
    <row r="20" spans="11:12">
      <c r="K20" s="11" t="s">
        <v>38</v>
      </c>
      <c r="L20" s="12">
        <v>600</v>
      </c>
    </row>
    <row r="21" spans="11:12">
      <c r="K21" s="13" t="s">
        <v>46</v>
      </c>
      <c r="L21" s="12">
        <v>600</v>
      </c>
    </row>
    <row r="22" spans="11:12">
      <c r="K22" s="11"/>
      <c r="L22" s="12"/>
    </row>
    <row r="23" spans="11:12">
      <c r="K23" s="11" t="s">
        <v>39</v>
      </c>
      <c r="L23" s="12">
        <v>8000</v>
      </c>
    </row>
    <row r="24" spans="11:12">
      <c r="K24" s="13" t="s">
        <v>45</v>
      </c>
      <c r="L24" s="12">
        <v>3000</v>
      </c>
    </row>
    <row r="25" spans="11:12">
      <c r="K25" s="13" t="s">
        <v>47</v>
      </c>
      <c r="L25" s="12">
        <v>5000</v>
      </c>
    </row>
    <row r="26" spans="11:12">
      <c r="K26" s="11"/>
      <c r="L26" s="12"/>
    </row>
    <row r="27" spans="11:12">
      <c r="K27" s="11" t="s">
        <v>40</v>
      </c>
      <c r="L27" s="12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2008-08-06T01:38:49Z</cp:lastPrinted>
  <dcterms:created xsi:type="dcterms:W3CDTF">2008-02-05T12:49:32Z</dcterms:created>
  <dcterms:modified xsi:type="dcterms:W3CDTF">2008-08-06T04:04:43Z</dcterms:modified>
</cp:coreProperties>
</file>