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2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<sst xmlns="http://schemas.openxmlformats.org/spreadsheetml/2006/main" count="47" uniqueCount="42">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</sst>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8"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8.439589004629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2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得意先名">
  <location ref="K1:L9" firstHeaderRow="1" firstDataRow="1" firstDataCol="1"/>
  <pivotFields count="9">
    <pivotField showAll="0"/>
    <pivotField numFmtId="56" showAll="0"/>
    <pivotField showAll="0"/>
    <pivotField axis="axisRow" showAll="0" sortType="descending">
      <items count="8">
        <item x="3"/>
        <item x="5"/>
        <item x="1"/>
        <item x="6"/>
        <item x="2"/>
        <item x="0"/>
        <item x="4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金額" fld="8" baseField="0" baseItem="0" numFmtId="38"/>
  </dataFields>
  <formats count="1">
    <format dxfId="7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topLeftCell="G1" workbookViewId="0">
      <selection activeCell="K2" sqref="K2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9.25" customWidth="1"/>
    <col min="12" max="12" width="9.75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40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38</v>
      </c>
      <c r="L2" s="12">
        <v>8000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37</v>
      </c>
      <c r="L3" s="12">
        <v>600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36</v>
      </c>
      <c r="L4" s="12">
        <v>18400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35</v>
      </c>
      <c r="L5" s="12">
        <v>3500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34</v>
      </c>
      <c r="L6" s="12">
        <v>4200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33</v>
      </c>
      <c r="L7" s="12">
        <v>11300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32</v>
      </c>
      <c r="L8" s="12">
        <v>12000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39</v>
      </c>
      <c r="L9" s="12">
        <v>58000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2008-08-08T01:43:48Z</dcterms:modified>
</cp:coreProperties>
</file>