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237" documentId="14_{490F4C0A-0C32-4096-98BE-51E4FC560737}" xr6:coauthVersionLast="47" xr6:coauthVersionMax="47" xr10:uidLastSave="{4EB192BF-1722-4B34-8E1F-84D8AF9C5548}"/>
  <bookViews>
    <workbookView xWindow="-110" yWindow="-110" windowWidth="19420" windowHeight="11500" xr2:uid="{B876E1E0-D14C-476E-994D-86041F86C4C3}"/>
  </bookViews>
  <sheets>
    <sheet name="集計表" sheetId="1" r:id="rId1"/>
  </sheets>
  <definedNames>
    <definedName name="ExternalData_1" localSheetId="0" hidden="1">集計表!#REF!</definedName>
    <definedName name="テスト">#REF!</definedName>
  </definedNames>
  <calcPr calcId="191029"/>
  <pivotCaches>
    <pivotCache cacheId="15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_7e3005cb-af5d-44a3-adb1-acbc95bb413a" name="部署マスタ" connection="クエリ - 部署マスタ"/>
          <x15:modelTable id="Calendar" name="カレンダー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カレンダー" toColumn="日付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/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6" xr16:uid="{CA8546DB-92C5-4AD2-9418-205D0890B9BC}" name="クエリ - 部署マスタ" description="ブック内の '部署マスタ' クエリへの接続です。" type="100" refreshedVersion="8" minRefreshableVersion="5">
    <extLst>
      <ext xmlns:x15="http://schemas.microsoft.com/office/spreadsheetml/2010/11/main" uri="{DE250136-89BD-433C-8126-D09CA5730AF9}">
        <x15:connection id="0d379f27-2fe8-4000-bd87-58957c2dbcbd"/>
      </ext>
    </extLst>
  </connection>
  <connection id="7" xr16:uid="{C322B77E-70DD-479E-AC15-6C7AC6717543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</connections>
</file>

<file path=xl/sharedStrings.xml><?xml version="1.0" encoding="utf-8"?>
<sst xmlns="http://schemas.openxmlformats.org/spreadsheetml/2006/main" count="8" uniqueCount="8">
  <si>
    <t>売上金額合計</t>
  </si>
  <si>
    <t>受注件数合計</t>
  </si>
  <si>
    <t>売上金額平均</t>
  </si>
  <si>
    <t>行ラベル</t>
  </si>
  <si>
    <t>営業1本部</t>
  </si>
  <si>
    <t>営業2本部</t>
  </si>
  <si>
    <t>営業3本部</t>
  </si>
  <si>
    <t>総計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</si>
</sst>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207.644531597223" createdVersion="5" refreshedVersion="8" minRefreshableVersion="3" recordCount="0" supportSubquery="1" supportAdvancedDrill="1" xr:uid="{94198086-6449-4DB9-B80A-6DB7139848A9}">
  <cacheSource type="external" connectionId="1"/>
  <cacheFields count="4">
    <cacheField name="[部署マスタ].[部署名_1階層].[部署名_1階層]" caption="部署名_1階層" numFmtId="0" hierarchy="26" level="1">
      <sharedItems count="3">
        <s v="営業1本部"/>
        <s v="営業2本部"/>
        <s v="営業3本部"/>
      </sharedItems>
    </cacheField>
    <cacheField name="[Measures].[売上金額合計]" caption="売上金額合計" numFmtId="0" hierarchy="30" level="32767"/>
    <cacheField name="[Measures].[受注件数合計]" caption="受注件数合計" numFmtId="0" hierarchy="31" level="32767"/>
    <cacheField name="[Measures].[売上金額平均]" caption="売上金額平均" numFmtId="0" hierarchy="32" level="32767"/>
  </cacheFields>
  <cacheHierarchies count="40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0" memberValueDatatype="20" unbalanced="0"/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2" memberValueDatatype="130" unbalanced="0">
      <fieldsUsage count="2">
        <fieldUsage x="-1"/>
        <fieldUsage x="0"/>
      </fieldsUsage>
    </cacheHierarchy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Measures].[合計 / 売上金額]" caption="合計 / 売上金額" measure="1" displayFolder="" measureGroup="売上明細" count="0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合計 / 原価]" caption="合計 / 原価" measure="1" displayFolder="" measureGroup="商品マスタ" count="0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売上金額合計]" caption="売上金額合計" measure="1" displayFolder="" measureGroup="売上明細" count="0" oneField="1">
      <fieldsUsage count="1">
        <fieldUsage x="1"/>
      </fieldsUsage>
    </cacheHierarchy>
    <cacheHierarchy uniqueName="[Measures].[受注件数合計]" caption="受注件数合計" measure="1" displayFolder="" measureGroup="売上明細" count="0" oneField="1">
      <fieldsUsage count="1">
        <fieldUsage x="2"/>
      </fieldsUsage>
    </cacheHierarchy>
    <cacheHierarchy uniqueName="[Measures].[売上金額平均]" caption="売上金額平均" measure="1" displayFolder="" measureGroup="売上明細" count="0" oneField="1">
      <fieldsUsage count="1">
        <fieldUsage x="3"/>
      </fieldsUsage>
    </cacheHierarchy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Calendar]" caption="__XL_Count Calendar" measure="1" displayFolder="" measureGroup="カレンダー" count="0" hidden="1"/>
    <cacheHierarchy uniqueName="[Measures].[__XL_Count 部署マスタ]" caption="__XL_Count 部署マスタ" measure="1" displayFolder="" measureGroup="部署マスタ" count="0" hidden="1"/>
    <cacheHierarchy uniqueName="[Measures].[__No measures defined]" caption="__No measures defined" measure="1" displayFolder="" count="0" hidden="1"/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1" cacheId="15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3:D7" firstHeaderRow="0" firstDataRow="1" firstDataCol="1"/>
  <pivotFields count="4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1" subtotal="count" baseField="0" baseItem="0"/>
    <dataField fld="2" subtotal="count" baseField="0" baseItem="0"/>
    <dataField fld="3" subtotal="count" baseField="0" baseItem="0"/>
  </dataFields>
  <pivotHierarchies count="40">
    <pivotHierarchy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26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  <x15:activeTabTopLevelEntity name="[売上明細]"/>
        <x15:activeTabTopLevelEntity name="[商品マスタ]"/>
        <x15:activeTabTopLevelEntity name="[部署マスタ]"/>
        <x15:activeTabTopLevelEntity name="[営業担当マスタ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3:D7"/>
  <sheetViews>
    <sheetView tabSelected="1" workbookViewId="0">
      <selection activeCell="A3" sqref="A3"/>
    </sheetView>
  </sheetViews>
  <sheetFormatPr defaultRowHeight="15" x14ac:dyDescent="0.35"/>
  <cols>
    <col min="1" max="1" width="8.42578125" bestFit="1" customWidth="1"/>
    <col min="2" max="2" width="12.0703125" bestFit="1" customWidth="1"/>
    <col min="3" max="4" width="10.640625" bestFit="1" customWidth="1"/>
    <col min="5" max="5" width="9.28515625" bestFit="1" customWidth="1"/>
    <col min="6" max="6" width="10.640625" bestFit="1" customWidth="1"/>
    <col min="7" max="7" width="9.28515625" bestFit="1" customWidth="1"/>
    <col min="8" max="8" width="10.640625" bestFit="1" customWidth="1"/>
    <col min="9" max="9" width="9.28515625" bestFit="1" customWidth="1"/>
    <col min="10" max="10" width="10.640625" bestFit="1" customWidth="1"/>
    <col min="11" max="11" width="9.28515625" bestFit="1" customWidth="1"/>
    <col min="12" max="12" width="10.640625" bestFit="1" customWidth="1"/>
    <col min="13" max="13" width="9.28515625" bestFit="1" customWidth="1"/>
    <col min="14" max="14" width="10.640625" bestFit="1" customWidth="1"/>
    <col min="15" max="15" width="9.28515625" bestFit="1" customWidth="1"/>
    <col min="16" max="16" width="10.640625" bestFit="1" customWidth="1"/>
    <col min="17" max="17" width="8.140625" bestFit="1" customWidth="1"/>
    <col min="18" max="18" width="10.640625" bestFit="1" customWidth="1"/>
    <col min="19" max="19" width="9.28515625" bestFit="1" customWidth="1"/>
    <col min="20" max="20" width="10.640625" bestFit="1" customWidth="1"/>
    <col min="21" max="21" width="8.140625" bestFit="1" customWidth="1"/>
    <col min="22" max="22" width="10.640625" bestFit="1" customWidth="1"/>
    <col min="23" max="23" width="8.140625" bestFit="1" customWidth="1"/>
    <col min="24" max="24" width="10.640625" bestFit="1" customWidth="1"/>
    <col min="25" max="25" width="9.28515625" bestFit="1" customWidth="1"/>
    <col min="26" max="26" width="16" bestFit="1" customWidth="1"/>
    <col min="27" max="27" width="11.42578125" bestFit="1" customWidth="1"/>
    <col min="28" max="28" width="10.640625" bestFit="1" customWidth="1"/>
    <col min="29" max="29" width="9.28515625" bestFit="1" customWidth="1"/>
    <col min="30" max="30" width="10.640625" bestFit="1" customWidth="1"/>
    <col min="31" max="31" width="8.140625" bestFit="1" customWidth="1"/>
    <col min="32" max="32" width="10.640625" bestFit="1" customWidth="1"/>
    <col min="33" max="33" width="9.28515625" bestFit="1" customWidth="1"/>
    <col min="34" max="34" width="10.640625" bestFit="1" customWidth="1"/>
    <col min="35" max="35" width="9.28515625" bestFit="1" customWidth="1"/>
    <col min="36" max="36" width="10.640625" bestFit="1" customWidth="1"/>
    <col min="37" max="37" width="9.28515625" bestFit="1" customWidth="1"/>
    <col min="38" max="38" width="10.640625" bestFit="1" customWidth="1"/>
    <col min="39" max="39" width="9.28515625" bestFit="1" customWidth="1"/>
    <col min="40" max="40" width="10.640625" bestFit="1" customWidth="1"/>
    <col min="41" max="41" width="8.140625" bestFit="1" customWidth="1"/>
    <col min="42" max="42" width="10.640625" bestFit="1" customWidth="1"/>
    <col min="43" max="43" width="9.28515625" bestFit="1" customWidth="1"/>
    <col min="44" max="44" width="10.640625" bestFit="1" customWidth="1"/>
    <col min="45" max="45" width="9.28515625" bestFit="1" customWidth="1"/>
    <col min="46" max="46" width="10.640625" bestFit="1" customWidth="1"/>
    <col min="47" max="47" width="9.28515625" bestFit="1" customWidth="1"/>
    <col min="48" max="48" width="10.640625" bestFit="1" customWidth="1"/>
    <col min="49" max="49" width="9.28515625" bestFit="1" customWidth="1"/>
    <col min="50" max="50" width="16" bestFit="1" customWidth="1"/>
    <col min="51" max="51" width="11.42578125" bestFit="1" customWidth="1"/>
  </cols>
  <sheetData>
    <row r="3" spans="1:4" x14ac:dyDescent="0.35">
      <c r="A3" s="2" t="s">
        <v>3</v>
      </c>
      <c r="B3" t="s">
        <v>0</v>
      </c>
      <c r="C3" t="s">
        <v>1</v>
      </c>
      <c r="D3" t="s">
        <v>2</v>
      </c>
    </row>
    <row r="4" spans="1:4" x14ac:dyDescent="0.35">
      <c r="A4" s="3" t="s">
        <v>4</v>
      </c>
      <c r="B4" s="1">
        <v>75482568</v>
      </c>
      <c r="C4" s="1">
        <v>221</v>
      </c>
      <c r="D4" s="1">
        <v>341550.08144796378</v>
      </c>
    </row>
    <row r="5" spans="1:4" x14ac:dyDescent="0.35">
      <c r="A5" s="3" t="s">
        <v>5</v>
      </c>
      <c r="B5" s="1">
        <v>134262124</v>
      </c>
      <c r="C5" s="1">
        <v>292</v>
      </c>
      <c r="D5" s="1">
        <v>459801.79452054796</v>
      </c>
    </row>
    <row r="6" spans="1:4" x14ac:dyDescent="0.35">
      <c r="A6" s="3" t="s">
        <v>6</v>
      </c>
      <c r="B6" s="1">
        <v>177773232</v>
      </c>
      <c r="C6" s="1">
        <v>487</v>
      </c>
      <c r="D6" s="1">
        <v>365037.43737166323</v>
      </c>
    </row>
    <row r="7" spans="1:4" x14ac:dyDescent="0.35">
      <c r="A7" s="3" t="s">
        <v>7</v>
      </c>
      <c r="B7" s="1">
        <v>387517924</v>
      </c>
      <c r="C7" s="1">
        <v>1000</v>
      </c>
      <c r="D7" s="1">
        <v>387517.924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item1.xml>��g��[�0�0�0g��[�0�0�0O>yT�bS_��0�0�0g��[�0�0�0O>yT�bS_��0�0�0
</file>

<file path=customXml/item2.xml>���X
Nf0}�S�lju�S�S�l�eFU�T�0�0�0peϑg��[�0�0�0>y�Tju�S�X
NёM��S�lju�S�S�l�eFU�T�0�0�0peϑg��[�0�0�0>y�Tju�S�X
NёM�
</file>

<file path=customXml/item3.xml>���e�Nt^g�e�N�Nmit^�^�VJSgt^g�e�N�Nmit^�^�VJSg
</file>

<file path=customXml/item4.xml>��g��[�0�0�0g��[�0�0�0g��[�0�0�0O>yT�bS_��0�0�0g��[�0�0�0O>yT�bS_��0�0�0�Umi�bS_�0�0�0�Umi�bS_�0�0�0>y�Tju�S�bS_�T�r�0�0�0>y�Tju�S�bS_�T�r�0�0�0g��[�0�0�0g��[�0�0�0g��[�0�0�0O>yT�bS_��0�0�0g��[�0�0�0O>yT�bS_��0�0�0�r�0�0�0�r�0�0�0�r�0�0�0�rT_1��d\�rT_2��d\�r�0�0�0�rT_1��d\�rT_2��d\�r�0�0�0�r�0�0�0�r�0�0�0�rT_1��d\�rT_2��d\�r�0�0�0�rT_1��d\�rT_2��d\�0�0�0�0�0�0�0�0�0�0�0�0�0�0�0�0�0�0�0�0�X
Nf0}FU�T�0�0�0�Umi�bS_�0�0�0g��[�0�0�0�0�0�0�0�0�0�0�0�0�0�r�0�0�0�X
Nf0}�X
Nf0}�S�lju�S�X
Nf0}�S�l�e�X
Nf0}FU�T�0�0�0�X
Nf0}peϑ�X
Nf0}g��[�0�0�0�X
Nf0}>y�Tju�S�X
Nf0}�X
NёM��X
Nf0}T� / �X
NёM��X
Nf0}\T� / �X
NёM��fٞ�vj0�0�0�0�0FU�T�0�0�0FU�T�0�0�0FU�T�0�0�0FU�T�0�0�0FU�T�0�0�0�0FU�T�0�0�0FU�TTFU�T�0�0�0���XXS�OFU�T�0�0�0�S�OFU�T�0�0�0T� / �S�OFU�T�0�0�0\T� / �S�O�fٞ�vj0�0�0�0�0�Umi�bS_�0�0�0�Umi�bS_�0�0�0>y�Tju�S�Umi�bS_�0�0�0�bS_�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0�0�0�0�0�0�0�0�0�0�e�N�0�0�0�0�0t^�0�0�0�0�0g�0�0�0�0�0�Nmit^�^�0�0�0�0�0�VJSg�0�0�0�0�0�0�0�0�0�0�0�0�0�0�0�r�0�0�0�r�0�0�0�r�0�0�0�r�0�0�0�rT_1��d\�r�0�0�0�rT_2��d\�X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y�Tju�S�X
Nf0}�S�l�e�0�0�0�0�0�e�N�X
Nf0}�S�l�e�0�0�0�0�0�e�N�X
Nf0}�S�l�e�0�0�0�0�0�e�N�X
Nf0}�S�l�e�0�0�0�0�0�e�N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r�0�0�0�0�0�0�0�0�0�0�0�0�0�0�0�0�0�0�0�0�0�0�0�X
Nf0}FU�T�0�0�0�Umi�bS_�0�0�0g��[�0�0�0�0�0�0�0�0�0�0�0�0�0�r�0�0�0�X
Nf0}�X
Nf0}�S�lju�S�X
Nf0}�S�l�e�X
Nf0}FU�T�0�0�0�X
Nf0}peϑ�X
Nf0}g��[�0�0�0�X
Nf0}>y�Tju�S�X
Nf0}�X
NёM��X
Nf0}T� / �X
NёM��X
Nf0}\T� / �X
NёM��fٞ�vj0�0�0�0�0FU�T�0�0�0FU�T�0�0�0FU�T�0�0�0FU�T�0�0�0FU�T�0�0�0�0FU�T�0�0�0FU�TTFU�T�0�0�0���XXS�OFU�T�0�0�0�S�OFU�T�0�0�0T� / �S�OFU�T�0�0�0\T� / �S�O�fٞ�vj0�0�0�0�0�Umi�bS_�0�0�0�Umi�bS_�0�0�0>y�Tju�S�Umi�bS_�0�0�0�bS_�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0�0�0�0�0�0�0�0�0�0�e�N�0�0�0�0�0t^�0�0�0�0�0g�0�0�0�0�0�Nmit^�^�0�0�0�0�0�VJSg�0�0�0�0�0�0�0�0�0�0�0�0�0�0�0�r�0�0�0�r�0�0�0�r�0�0�0�r�0�0�0�rT_1��d\�r�0�0�0�rT_2��d\�X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y�Tju�S�X
Nf0}�S�l�e�0�0�0�0�0�e�N�0�0�0 �0�0�0�000�0�0�0 �0�0�0�00�X
Nf0}�S�l�e�0�0�0�0�0�e�N�X
Nf0}�S�l�e�0�0�0�0�0�e�N�X
Nf0}�S�l�e�0�0�0�0�0�e�N�Umi�bS_�0�0�0�r�0�0�0�r�0�0�0�r�0�0�0�0�0�0 �0�0�0�0075)0�0�0�0 �0�0�0�00�Umi�bS_�0�0�0�r�0�0�0�r�0�0�0�r�0�0�0�Umi�bS_�0�0�0�r�0�0�0�r�0�0�0�r�0�0�0�Umi�bS_�0�0�0�r�0�0�0�r�0�0�0�r�0�0�0�0�0�0�0�0�0�0�0�0�0�e�Nt^g�Nmit^�^�VJSg�e�Nt^g�Nmit^�^�VJSgFU�T�0�0�0FU�T�0�0�0T� / �S�OT� / �S�O_T� / �S�O$PFU�T�0�0�0FU�T�0�0�0�0FU�TT���XXS�O�S�OT� / �S�O�S�OT� / �S�O�S�OT� / �S�O�S�OT� / �S�OT� / �S�O_T� / �S�O$PFU�T�0�0�0FU�T�0�0�0�0FU�TT���XXS�O�S�OT� / �S�O�S�OT� / �S�O�S�OT� / �S�O�S�O�X
Nf0}�X
Nf0}T� / �X
NёM�T� / �X
NёM�_T� / �X
NёM�$P�X
NёM�T��X
NёM�T�_�X
NёM�T�$P�S�l�NpeT��S�l�NpeT�_�S�l�NpeT�$P�X
NёM�s^GW�X
NёM�s^GW_�X
NёM�s^GW$P�S�lju�S�S�l�eFU�T�0�0�0peϑg��[�0�0�0>y�Tju�S�X
NёM�T� / �X
NёM��X
NёM�T� / �X
NёM��X
NёM�T� / �X
NёM��X
NёM�T� / �X
NёM�T� / �X
NёM�_T� / �X
NёM�$P�X
NёM�T��X
NёM�T�_�X
NёM�T�$P�S�l�NpeT��S�l�NpeT�_�S�l�NpeT�$P�X
NёM�s^GW�X
NёM�s^GW_�X
NёM�s^GW$P�S�lju�S�S�l�eFU�T�0�0�0peϑg��[�0�0�0>y�Tju�S�X
NёM�T� / �X
NёM��X
NёM�T� / �X
NёM��X
NёM�T� / �X
NёM��X
NёM�
</file>

<file path=customXml/item5.xml>��
</file>

<file path=customXml/item6.xml>��
</file>

<file path=customXml/item7.xml>��
</file>

<file path=customXml/item8.xml>��
</file>

<file path=customXml/item9.xml>���Umi�bS_�0�0�0>y�Tju�S�bS_�T�r�0�0�0>y�Tju�S�bS_�T�r�0�0�0
</file>

<file path=customXml/item10.xml>���r�0�0�0�r�0�0�0�rT_1��d\�rT_2��d\�r�0�0�0�rT_1��d\�rT_2��d\
</file>

<file path=customXml/item11.xml>��
</file>

<file path=customXml/item12.xml>��
</file>

<file path=customXml/item13.xml>���r�0�0�0�r�0�0�0�rT_1��d\�rT_2��d\�r�0�0�0�rT_1��d\�rT_2��d\
</file>

<file path=customXml/item14.xml>���X
NёM�T��X
NёM�T��S�l�NpeT��S�l�NpeT��X
NёM�s^GW�X
NёM�s^GW
</file>

<file path=customXml/item15.xml>���X
Nf0}FU�T�0�0�0�Umi�bS_�0�0�0g��[�0�0�0�r�0�0�0
</file>

<file path=customXml/item16.xml>��
</file>

<file path=customXml/item17.xml>���X
Nf0}
</file>

<file path=customXml/item18.xml>��
</file>

<file path=customXml/item19.xml>��
</file>

<file path=customXml/item20.xml>���X
Nf0}g��[�0�0�0FU�T�0�0�0�Umi�bS_�0�0�0�r�0�0�0
</file>

<file path=customXml/item21.xml>��
</file>

<file path=customXml/item22.xml>��g��[�0�0�0g��[�0�0�0O>yT�bS_��0�0�0g��[�0�0�0O>yT�bS_��0�0�0
</file>

<file path=customXml/item23.xml>��FU�T�0�0�0FU�T�0�0�0FU�T�0�0�0�0FU�TT���XXS�O�S�OFU�T�0�0�0FU�T�0�0�0�0FU�TT���XXS�O�S�O
</file>

<file path=customXml/item24.xml>���r�0�0�0�r�0�0�0�r�0�0�0�rT_1��d\�rT_2��d\g��[�0�0�0g��[�0�0�0g��[�0�0�0O>yT�bS_��0�0�0g��[�0�0�0g��[�0�0�0g��[�0�0�0O>yT�bS_��0�0�0�Umi�bS_�0�0�0�Umi�bS_�0�0�0>y�Tju�S�bS_�T�r�0�0�0�r�0�0�0�r�0�0�0�r�0�0�0�rT_1��d\�rT_2��d\�0�0�0�0�0�0�0�0�0�0�e�Nt^g�Nmit^�^�VJSgFU�T�0�0�0FU�T�0�0�0FU�T�0�0�0FU�T�0�0�0�0FU�TT���XXS�O�S�O�X
Nf0}�X
Nf0}�S�lju�S�S�l�eFU�T�0�0�0peϑg��[�0�0�0>y�Tju�S�X
NёM�
</file>

<file path=customXml/item25.xml>��
</file>

<file path=customXml/itemProps1.xml><?xml version="1.0" encoding="utf-8"?>
<ds:datastoreItem xmlns:ds="http://schemas.openxmlformats.org/officeDocument/2006/customXml" ds:itemID="{BC24F813-F854-4388-BF82-78680FD2A7F3}">
  <ds:schemaRefs/>
</ds:datastoreItem>
</file>

<file path=customXml/itemProps2.xml><?xml version="1.0" encoding="utf-8"?>
<ds:datastoreItem xmlns:ds="http://schemas.openxmlformats.org/officeDocument/2006/customXml" ds:itemID="{68A84CCC-F258-43D6-8A13-D63FA43DA22B}">
  <ds:schemaRefs/>
</ds:datastoreItem>
</file>

<file path=customXml/itemProps3.xml><?xml version="1.0" encoding="utf-8"?>
<ds:datastoreItem xmlns:ds="http://schemas.openxmlformats.org/officeDocument/2006/customXml" ds:itemID="{2C047104-CABD-43FD-8444-1B8E203F620B}">
  <ds:schemaRefs/>
</ds:datastoreItem>
</file>

<file path=customXml/itemProps4.xml><?xml version="1.0" encoding="utf-8"?>
<ds:datastoreItem xmlns:ds="http://schemas.openxmlformats.org/officeDocument/2006/customXml" ds:itemID="{9D8BF7B3-2146-4F1C-804F-539A146B9F80}">
  <ds:schemaRefs/>
</ds:datastoreItem>
</file>

<file path=customXml/itemProps5.xml><?xml version="1.0" encoding="utf-8"?>
<ds:datastoreItem xmlns:ds="http://schemas.openxmlformats.org/officeDocument/2006/customXml" ds:itemID="{CA489A34-A53B-400D-AF9D-9A9555EAD9E0}">
  <ds:schemaRefs/>
</ds:datastoreItem>
</file>

<file path=customXml/itemProps6.xml><?xml version="1.0" encoding="utf-8"?>
<ds:datastoreItem xmlns:ds="http://schemas.openxmlformats.org/officeDocument/2006/customXml" ds:itemID="{31FE0EF4-CA07-4D34-AF54-4010B33587B4}">
  <ds:schemaRefs/>
</ds:datastoreItem>
</file>

<file path=customXml/itemProps7.xml><?xml version="1.0" encoding="utf-8"?>
<ds:datastoreItem xmlns:ds="http://schemas.openxmlformats.org/officeDocument/2006/customXml" ds:itemID="{8E3F414F-029C-4606-B21C-1001B8B9B330}">
  <ds:schemaRefs/>
</ds:datastoreItem>
</file>

<file path=customXml/itemProps8.xml><?xml version="1.0" encoding="utf-8"?>
<ds:datastoreItem xmlns:ds="http://schemas.openxmlformats.org/officeDocument/2006/customXml" ds:itemID="{D39DB99C-98C9-432E-816B-416F867C12EA}">
  <ds:schemaRefs/>
</ds:datastoreItem>
</file>

<file path=customXml/itemProps9.xml><?xml version="1.0" encoding="utf-8"?>
<ds:datastoreItem xmlns:ds="http://schemas.openxmlformats.org/officeDocument/2006/customXml" ds:itemID="{4C578E08-65C4-4914-A38D-784E083658F4}">
  <ds:schemaRefs/>
</ds:datastoreItem>
</file>

<file path=customXml/itemProps10.xml><?xml version="1.0" encoding="utf-8"?>
<ds:datastoreItem xmlns:ds="http://schemas.openxmlformats.org/officeDocument/2006/customXml" ds:itemID="{C2340AD1-D7DE-482A-8FE3-82038DE04E62}">
  <ds:schemaRefs/>
</ds:datastoreItem>
</file>

<file path=customXml/itemProps11.xml><?xml version="1.0" encoding="utf-8"?>
<ds:datastoreItem xmlns:ds="http://schemas.openxmlformats.org/officeDocument/2006/customXml" ds:itemID="{2A22FA3B-959A-4CA8-997D-C42FED5CAAFB}">
  <ds:schemaRefs/>
</ds:datastoreItem>
</file>

<file path=customXml/itemProps12.xml><?xml version="1.0" encoding="utf-8"?>
<ds:datastoreItem xmlns:ds="http://schemas.openxmlformats.org/officeDocument/2006/customXml" ds:itemID="{C4F4E63B-0E70-453B-B8AD-95E287AF21FA}">
  <ds:schemaRefs/>
</ds:datastoreItem>
</file>

<file path=customXml/itemProps13.xml><?xml version="1.0" encoding="utf-8"?>
<ds:datastoreItem xmlns:ds="http://schemas.openxmlformats.org/officeDocument/2006/customXml" ds:itemID="{A615424D-1E7A-42BC-99B4-25BB481DE9A5}">
  <ds:schemaRefs/>
</ds:datastoreItem>
</file>

<file path=customXml/itemProps14.xml><?xml version="1.0" encoding="utf-8"?>
<ds:datastoreItem xmlns:ds="http://schemas.openxmlformats.org/officeDocument/2006/customXml" ds:itemID="{DF6BDC0E-1C38-4ADA-B787-10952F0D23A0}">
  <ds:schemaRefs/>
</ds:datastoreItem>
</file>

<file path=customXml/itemProps15.xml><?xml version="1.0" encoding="utf-8"?>
<ds:datastoreItem xmlns:ds="http://schemas.openxmlformats.org/officeDocument/2006/customXml" ds:itemID="{894D2AA3-1FC4-4996-BAA1-B5A777126845}">
  <ds:schemaRefs/>
</ds:datastoreItem>
</file>

<file path=customXml/itemProps16.xml><?xml version="1.0" encoding="utf-8"?>
<ds:datastoreItem xmlns:ds="http://schemas.openxmlformats.org/officeDocument/2006/customXml" ds:itemID="{2BF4E397-1A4E-407D-A6EF-717AC4166F21}">
  <ds:schemaRefs/>
</ds:datastoreItem>
</file>

<file path=customXml/itemProps17.xml><?xml version="1.0" encoding="utf-8"?>
<ds:datastoreItem xmlns:ds="http://schemas.openxmlformats.org/officeDocument/2006/customXml" ds:itemID="{A64E6992-D004-45AC-BE22-ABF18CF18823}">
  <ds:schemaRefs/>
</ds:datastoreItem>
</file>

<file path=customXml/itemProps18.xml><?xml version="1.0" encoding="utf-8"?>
<ds:datastoreItem xmlns:ds="http://schemas.openxmlformats.org/officeDocument/2006/customXml" ds:itemID="{BBDCA496-04B6-425D-BF83-D85C5E7E2297}">
  <ds:schemaRefs/>
</ds:datastoreItem>
</file>

<file path=customXml/itemProps19.xml><?xml version="1.0" encoding="utf-8"?>
<ds:datastoreItem xmlns:ds="http://schemas.openxmlformats.org/officeDocument/2006/customXml" ds:itemID="{8A58212D-4F9A-47C6-ADE6-D85586E7A096}">
  <ds:schemaRefs/>
</ds:datastoreItem>
</file>

<file path=customXml/itemProps20.xml><?xml version="1.0" encoding="utf-8"?>
<ds:datastoreItem xmlns:ds="http://schemas.openxmlformats.org/officeDocument/2006/customXml" ds:itemID="{1844484B-D1D1-4BD3-B739-C11B2FDE579C}">
  <ds:schemaRefs/>
</ds:datastoreItem>
</file>

<file path=customXml/itemProps21.xml><?xml version="1.0" encoding="utf-8"?>
<ds:datastoreItem xmlns:ds="http://schemas.openxmlformats.org/officeDocument/2006/customXml" ds:itemID="{966F8508-D27C-424E-8DA3-394F828DDAF3}">
  <ds:schemaRefs/>
</ds:datastoreItem>
</file>

<file path=customXml/itemProps22.xml><?xml version="1.0" encoding="utf-8"?>
<ds:datastoreItem xmlns:ds="http://schemas.openxmlformats.org/officeDocument/2006/customXml" ds:itemID="{0624E9D9-6190-40B6-963D-E02E91F616A1}">
  <ds:schemaRefs/>
</ds:datastoreItem>
</file>

<file path=customXml/itemProps23.xml><?xml version="1.0" encoding="utf-8"?>
<ds:datastoreItem xmlns:ds="http://schemas.openxmlformats.org/officeDocument/2006/customXml" ds:itemID="{667B999A-CC13-4676-AB68-97DD35ED6E2F}">
  <ds:schemaRefs/>
</ds:datastoreItem>
</file>

<file path=customXml/itemProps24.xml><?xml version="1.0" encoding="utf-8"?>
<ds:datastoreItem xmlns:ds="http://schemas.openxmlformats.org/officeDocument/2006/customXml" ds:itemID="{15C7965E-E97F-43F1-A4D7-79226AED2CA2}">
  <ds:schemaRefs/>
</ds:datastoreItem>
</file>

<file path=customXml/itemProps25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集計表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2026-07-04T06:28:13Z</dcterms:modified>
</cp:coreProperties>
</file>