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44F326ED-0A31-41A6-9B3C-30ED9B2738C9}" xr6:coauthVersionLast="47" xr6:coauthVersionMax="47" xr10:uidLastSave="{00000000-0000-0000-0000-000000000000}"/>
  <bookViews>
    <workbookView xWindow="90" yWindow="555" windowWidth="21510" windowHeight="13785" xr2:uid="{00000000-000D-0000-FFFF-FFFF00000000}"/>
  </bookViews>
  <sheets>
    <sheet name="Sheet1" sheetId="1" r:id="rId1"/>
  </sheets>
  <definedNames>
    <definedName name="_xlnm.Print_Area" localSheetId="0">Sheet1!$A$1:$AC$53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7" i="1" l="1"/>
  <c r="V17" i="1"/>
  <c r="T17" i="1"/>
  <c r="J37" i="1"/>
  <c r="J8" i="1" s="1"/>
  <c r="Q12" i="1"/>
  <c r="Q11" i="1"/>
  <c r="K12" i="1"/>
  <c r="K11" i="1"/>
  <c r="N23" i="1"/>
  <c r="N22" i="1"/>
  <c r="N21" i="1"/>
  <c r="N20" i="1"/>
  <c r="N19" i="1"/>
  <c r="C6" i="1"/>
  <c r="J14" i="1"/>
</calcChain>
</file>

<file path=xl/sharedStrings.xml><?xml version="1.0" encoding="utf-8"?>
<sst xmlns="http://schemas.openxmlformats.org/spreadsheetml/2006/main" count="32" uniqueCount="16">
  <si>
    <t>様</t>
    <rPh sb="0" eb="1">
      <t>サマ</t>
    </rPh>
    <phoneticPr fontId="1"/>
  </si>
  <si>
    <t>領　　　収　　　書</t>
    <rPh sb="0" eb="1">
      <t>リョウ</t>
    </rPh>
    <rPh sb="4" eb="5">
      <t>シュウ</t>
    </rPh>
    <rPh sb="8" eb="9">
      <t>ショ</t>
    </rPh>
    <phoneticPr fontId="1"/>
  </si>
  <si>
    <t>円</t>
    <rPh sb="0" eb="1">
      <t>エン</t>
    </rPh>
    <phoneticPr fontId="1"/>
  </si>
  <si>
    <t>金</t>
    <rPh sb="0" eb="1">
      <t>キン</t>
    </rPh>
    <phoneticPr fontId="1"/>
  </si>
  <si>
    <t>但し、</t>
    <rPh sb="0" eb="1">
      <t>タダ</t>
    </rPh>
    <phoneticPr fontId="1"/>
  </si>
  <si>
    <t>上記金額を正に受領致しました。</t>
    <rPh sb="0" eb="2">
      <t>ジョウキ</t>
    </rPh>
    <rPh sb="2" eb="4">
      <t>キンガク</t>
    </rPh>
    <rPh sb="5" eb="6">
      <t>マサ</t>
    </rPh>
    <rPh sb="7" eb="9">
      <t>ジュリョウ</t>
    </rPh>
    <rPh sb="9" eb="10">
      <t>イタ</t>
    </rPh>
    <phoneticPr fontId="1"/>
  </si>
  <si>
    <t>収入印紙</t>
    <rPh sb="0" eb="2">
      <t>シュウニュウ</t>
    </rPh>
    <rPh sb="2" eb="4">
      <t>インシ</t>
    </rPh>
    <phoneticPr fontId="1"/>
  </si>
  <si>
    <t>領　　　収　　　書（控）</t>
    <rPh sb="0" eb="1">
      <t>リョウ</t>
    </rPh>
    <rPh sb="4" eb="5">
      <t>シュウ</t>
    </rPh>
    <rPh sb="8" eb="9">
      <t>ショ</t>
    </rPh>
    <rPh sb="10" eb="11">
      <t>ヒカ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</si>
  <si>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</si>
  <si>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</si>
  <si>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</si>
  <si>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令和</t>
    <rPh sb="0" eb="2">
      <t>レイワ</t>
    </rPh>
    <phoneticPr fontId="1"/>
  </si>
  <si>
    <t>10%</t>
    <phoneticPr fontId="1"/>
  </si>
  <si>
    <t>税抜金額</t>
    <rPh sb="0" eb="2">
      <t>ゼイヌキ</t>
    </rPh>
    <rPh sb="2" eb="4">
      <t>キンガク</t>
    </rPh>
    <phoneticPr fontId="1"/>
  </si>
  <si>
    <t>消費税</t>
    <rPh sb="0" eb="3">
      <t>ショウヒゼイ</t>
    </rPh>
    <phoneticPr fontId="1"/>
  </si>
  <si>
    <t>登録番号T</t>
    <rPh sb="0" eb="4">
      <t>トウロクバンゴウ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</si>
</sst>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;;@"/>
    <numFmt numFmtId="177" formatCode="0;\-0;;@"/>
    <numFmt numFmtId="181" formatCode="#,###;;;@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theme="0" tint="-0.14999847407452621"/>
      <name val="ＭＳ Ｐ明朝"/>
      <family val="1"/>
      <charset val="128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Dot">
        <color theme="0" tint="-0.24994659260841701"/>
      </bottom>
      <diagonal/>
    </border>
    <border>
      <left/>
      <right/>
      <top style="dashDot">
        <color theme="0" tint="-0.24994659260841701"/>
      </top>
      <bottom/>
      <diagonal/>
    </border>
    <border>
      <left style="hair">
        <color theme="0" tint="-4.9989318521683403E-2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 style="hair">
        <color theme="0" tint="-4.9989318521683403E-2"/>
      </left>
      <right/>
      <top/>
      <bottom style="hair">
        <color theme="0" tint="-4.9989318521683403E-2"/>
      </bottom>
      <diagonal/>
    </border>
    <border>
      <left/>
      <right/>
      <top/>
      <bottom style="hair">
        <color theme="0" tint="-4.9989318521683403E-2"/>
      </bottom>
      <diagonal/>
    </border>
    <border>
      <left/>
      <right style="hair">
        <color theme="0" tint="-4.9989318521683403E-2"/>
      </right>
      <top/>
      <bottom style="hair">
        <color theme="0" tint="-4.9989318521683403E-2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auto="1"/>
      </top>
      <bottom style="thin">
        <color auto="1"/>
      </bottom>
      <diagonal/>
    </border>
    <border>
      <left/>
      <right style="thin">
        <color indexed="64"/>
      </right>
      <top style="double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0" xfId="0" applyFont="1">
      <alignment vertical="center"/>
    </xf>
    <xf numFmtId="0" fontId="3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3" fillId="0" borderId="5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6" fillId="2" borderId="0" xfId="0" applyFont="1" applyFill="1">
      <alignment vertical="center"/>
    </xf>
    <xf numFmtId="49" fontId="4" fillId="0" borderId="0" xfId="0" applyNumberFormat="1" applyFont="1" applyAlignment="1">
      <alignment horizontal="center" vertical="center"/>
    </xf>
    <xf numFmtId="9" fontId="3" fillId="0" borderId="0" xfId="0" applyNumberFormat="1" applyFont="1">
      <alignment vertical="center"/>
    </xf>
    <xf numFmtId="49" fontId="4" fillId="0" borderId="19" xfId="0" applyNumberFormat="1" applyFont="1" applyBorder="1" applyAlignment="1">
      <alignment horizontal="center" vertical="center"/>
    </xf>
    <xf numFmtId="176" fontId="6" fillId="0" borderId="0" xfId="0" applyNumberFormat="1" applyFont="1">
      <alignment vertical="center"/>
    </xf>
    <xf numFmtId="9" fontId="3" fillId="0" borderId="22" xfId="0" applyNumberFormat="1" applyFont="1" applyBorder="1">
      <alignment vertical="center"/>
    </xf>
    <xf numFmtId="176" fontId="6" fillId="0" borderId="0" xfId="0" applyNumberFormat="1" applyFont="1" applyAlignment="1">
      <alignment horizontal="left" vertical="center"/>
    </xf>
    <xf numFmtId="176" fontId="6" fillId="0" borderId="5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77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6" fillId="2" borderId="5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38" fontId="4" fillId="2" borderId="0" xfId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38" fontId="3" fillId="2" borderId="4" xfId="1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  <xf numFmtId="38" fontId="3" fillId="2" borderId="5" xfId="1" applyFont="1" applyFill="1" applyBorder="1" applyAlignment="1">
      <alignment horizontal="center" vertical="center"/>
    </xf>
    <xf numFmtId="176" fontId="9" fillId="0" borderId="0" xfId="0" applyNumberFormat="1" applyFont="1" applyAlignment="1">
      <alignment horizontal="left" vertical="center"/>
    </xf>
    <xf numFmtId="176" fontId="9" fillId="0" borderId="5" xfId="0" applyNumberFormat="1" applyFont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9" fillId="2" borderId="5" xfId="0" applyNumberFormat="1" applyFont="1" applyFill="1" applyBorder="1" applyAlignment="1">
      <alignment horizontal="left" vertical="center"/>
    </xf>
    <xf numFmtId="181" fontId="4" fillId="0" borderId="0" xfId="1" applyNumberFormat="1" applyFont="1" applyFill="1" applyBorder="1" applyAlignment="1">
      <alignment horizontal="center" vertical="center"/>
    </xf>
    <xf numFmtId="181" fontId="3" fillId="0" borderId="23" xfId="1" applyNumberFormat="1" applyFont="1" applyBorder="1" applyAlignment="1">
      <alignment horizontal="center" vertical="center"/>
    </xf>
    <xf numFmtId="181" fontId="3" fillId="0" borderId="22" xfId="1" applyNumberFormat="1" applyFont="1" applyBorder="1" applyAlignment="1">
      <alignment horizontal="center" vertical="center"/>
    </xf>
    <xf numFmtId="181" fontId="3" fillId="0" borderId="24" xfId="1" applyNumberFormat="1" applyFont="1" applyBorder="1" applyAlignment="1">
      <alignment horizontal="center" vertical="center"/>
    </xf>
    <xf numFmtId="38" fontId="3" fillId="2" borderId="23" xfId="1" applyFont="1" applyFill="1" applyBorder="1" applyAlignment="1">
      <alignment horizontal="center" vertical="center"/>
    </xf>
    <xf numFmtId="38" fontId="3" fillId="2" borderId="22" xfId="1" applyFont="1" applyFill="1" applyBorder="1" applyAlignment="1">
      <alignment horizontal="center" vertical="center"/>
    </xf>
    <xf numFmtId="38" fontId="3" fillId="2" borderId="24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174914</xdr:colOff>
      <xdr:row>34</xdr:row>
      <xdr:rowOff>0</xdr:rowOff>
    </xdr:from>
    <xdr:to>
      <xdr:col>44</xdr:col>
      <xdr:colOff>19050</xdr:colOff>
      <xdr:row>42</xdr:row>
      <xdr:rowOff>133350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861464" y="6457950"/>
          <a:ext cx="2987386" cy="1314450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下側の「領収書（控）」の水色の箇所へ必要事項を入力します。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本書式の場合、収入印紙は税抜金額で判定します。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領収書（控）を印刷して保管しても、収入印紙を貼る必要はありません。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53"/>
  <sheetViews>
    <sheetView tabSelected="1" topLeftCell="A24" zoomScaleNormal="100" workbookViewId="0">
      <selection activeCell="C35" sqref="C35:L35"/>
    </sheetView>
  </sheetViews>
  <sheetFormatPr defaultColWidth="2.75" defaultRowHeight="13.5" x14ac:dyDescent="0.15"/>
  <cols>
    <col min="1" max="9" width="2.75" style="1"/>
    <col min="10" max="10" width="3.5" style="1" bestFit="1" customWidth="1"/>
    <col min="11" max="13" width="2.75" style="1"/>
    <col min="14" max="14" width="3" style="1" bestFit="1" customWidth="1"/>
    <col min="15" max="19" width="2.75" style="1"/>
    <col min="20" max="20" width="4.5" style="1" bestFit="1" customWidth="1"/>
    <col min="21" max="21" width="2.75" style="1"/>
    <col min="22" max="22" width="4.5" style="1" bestFit="1" customWidth="1"/>
    <col min="23" max="23" width="2.75" style="1"/>
    <col min="24" max="24" width="4.5" style="1" bestFit="1" customWidth="1"/>
    <col min="25" max="16384" width="2.75" style="1"/>
  </cols>
  <sheetData>
    <row r="2" spans="1:29" x14ac:dyDescent="0.1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4"/>
    </row>
    <row r="3" spans="1:29" x14ac:dyDescent="0.15">
      <c r="B3" s="6"/>
      <c r="AB3" s="8"/>
    </row>
    <row r="4" spans="1:29" ht="21" x14ac:dyDescent="0.15">
      <c r="A4" s="5"/>
      <c r="B4" s="6"/>
      <c r="C4" s="35" t="s">
        <v>1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7"/>
      <c r="AC4" s="5"/>
    </row>
    <row r="5" spans="1:29" ht="16.5" customHeight="1" x14ac:dyDescent="0.15">
      <c r="B5" s="6"/>
      <c r="AB5" s="8"/>
    </row>
    <row r="6" spans="1:29" ht="18.75" x14ac:dyDescent="0.15">
      <c r="B6" s="6"/>
      <c r="C6" s="36">
        <f>C35</f>
        <v>0</v>
      </c>
      <c r="D6" s="36"/>
      <c r="E6" s="36"/>
      <c r="F6" s="36"/>
      <c r="G6" s="36"/>
      <c r="H6" s="36"/>
      <c r="I6" s="36"/>
      <c r="J6" s="36"/>
      <c r="K6" s="36"/>
      <c r="L6" s="36"/>
      <c r="N6" s="9" t="s">
        <v>0</v>
      </c>
      <c r="AB6" s="8"/>
    </row>
    <row r="7" spans="1:29" x14ac:dyDescent="0.15">
      <c r="B7" s="6"/>
      <c r="AB7" s="8"/>
    </row>
    <row r="8" spans="1:29" ht="23.65" customHeight="1" x14ac:dyDescent="0.15">
      <c r="B8" s="6"/>
      <c r="H8" s="5" t="s">
        <v>3</v>
      </c>
      <c r="I8" s="5"/>
      <c r="J8" s="52">
        <f>J37</f>
        <v>0</v>
      </c>
      <c r="K8" s="52"/>
      <c r="L8" s="52"/>
      <c r="M8" s="52"/>
      <c r="N8" s="52"/>
      <c r="O8" s="52"/>
      <c r="P8" s="52"/>
      <c r="Q8" s="52"/>
      <c r="R8" s="52"/>
      <c r="S8" s="52"/>
      <c r="T8" s="52"/>
      <c r="U8" s="5"/>
      <c r="V8" s="5" t="s">
        <v>2</v>
      </c>
      <c r="AB8" s="8"/>
    </row>
    <row r="9" spans="1:29" ht="9" customHeight="1" thickBot="1" x14ac:dyDescent="0.2">
      <c r="B9" s="6"/>
      <c r="H9" s="5"/>
      <c r="I9" s="5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5"/>
      <c r="V9" s="5"/>
      <c r="AB9" s="8"/>
    </row>
    <row r="10" spans="1:29" ht="15" customHeight="1" thickTop="1" x14ac:dyDescent="0.15">
      <c r="B10" s="6"/>
      <c r="H10" s="5"/>
      <c r="I10" s="5"/>
      <c r="J10" s="20"/>
      <c r="K10" s="37" t="s">
        <v>13</v>
      </c>
      <c r="L10" s="38"/>
      <c r="M10" s="38"/>
      <c r="N10" s="38"/>
      <c r="O10" s="38"/>
      <c r="P10" s="39"/>
      <c r="Q10" s="38" t="s">
        <v>14</v>
      </c>
      <c r="R10" s="38"/>
      <c r="S10" s="38"/>
      <c r="T10" s="38"/>
      <c r="U10" s="5"/>
      <c r="V10" s="5"/>
      <c r="AB10" s="8"/>
    </row>
    <row r="11" spans="1:29" ht="15" customHeight="1" x14ac:dyDescent="0.15">
      <c r="B11" s="6"/>
      <c r="H11" s="5"/>
      <c r="I11" s="5"/>
      <c r="J11" s="19" t="s">
        <v>12</v>
      </c>
      <c r="K11" s="53">
        <f>K40</f>
        <v>0</v>
      </c>
      <c r="L11" s="54"/>
      <c r="M11" s="54"/>
      <c r="N11" s="54"/>
      <c r="O11" s="54"/>
      <c r="P11" s="55"/>
      <c r="Q11" s="54">
        <f>Q40</f>
        <v>0</v>
      </c>
      <c r="R11" s="54"/>
      <c r="S11" s="54"/>
      <c r="T11" s="54"/>
      <c r="U11" s="5"/>
      <c r="V11" s="10" t="s">
        <v>2</v>
      </c>
      <c r="AB11" s="8"/>
    </row>
    <row r="12" spans="1:29" ht="15" customHeight="1" x14ac:dyDescent="0.15">
      <c r="B12" s="6"/>
      <c r="J12" s="22">
        <v>0.08</v>
      </c>
      <c r="K12" s="53">
        <f>K41</f>
        <v>0</v>
      </c>
      <c r="L12" s="54"/>
      <c r="M12" s="54"/>
      <c r="N12" s="54"/>
      <c r="O12" s="54"/>
      <c r="P12" s="55"/>
      <c r="Q12" s="54">
        <f>Q41</f>
        <v>0</v>
      </c>
      <c r="R12" s="54"/>
      <c r="S12" s="54"/>
      <c r="T12" s="54"/>
      <c r="U12" s="10"/>
      <c r="V12" s="10" t="s">
        <v>2</v>
      </c>
      <c r="W12" s="10"/>
      <c r="AB12" s="8"/>
    </row>
    <row r="13" spans="1:29" ht="15" customHeight="1" x14ac:dyDescent="0.15">
      <c r="B13" s="6"/>
      <c r="M13" s="10"/>
      <c r="N13" s="10"/>
      <c r="O13" s="10"/>
      <c r="P13" s="10"/>
      <c r="Q13" s="10"/>
      <c r="R13" s="11"/>
      <c r="S13" s="11"/>
      <c r="T13" s="11"/>
      <c r="U13" s="11"/>
      <c r="V13" s="11"/>
      <c r="W13" s="10"/>
      <c r="X13" s="10"/>
      <c r="AB13" s="8"/>
    </row>
    <row r="14" spans="1:29" ht="17.25" x14ac:dyDescent="0.15">
      <c r="B14" s="6"/>
      <c r="H14" s="10" t="s">
        <v>4</v>
      </c>
      <c r="J14" s="34">
        <f>J43</f>
        <v>0</v>
      </c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AB14" s="8"/>
    </row>
    <row r="15" spans="1:29" x14ac:dyDescent="0.15">
      <c r="B15" s="6"/>
      <c r="AB15" s="8"/>
    </row>
    <row r="16" spans="1:29" ht="17.25" x14ac:dyDescent="0.15">
      <c r="B16" s="6"/>
      <c r="F16" s="10" t="s">
        <v>5</v>
      </c>
      <c r="AB16" s="8"/>
    </row>
    <row r="17" spans="1:28" ht="17.25" x14ac:dyDescent="0.15">
      <c r="B17" s="6"/>
      <c r="R17" s="10" t="s">
        <v>11</v>
      </c>
      <c r="S17" s="10"/>
      <c r="T17" s="21">
        <f>T46</f>
        <v>0</v>
      </c>
      <c r="U17" s="10" t="s">
        <v>8</v>
      </c>
      <c r="V17" s="21">
        <f>V46</f>
        <v>0</v>
      </c>
      <c r="W17" s="10" t="s">
        <v>9</v>
      </c>
      <c r="X17" s="21">
        <f>X46</f>
        <v>0</v>
      </c>
      <c r="Y17" s="10" t="s">
        <v>10</v>
      </c>
      <c r="Z17" s="10"/>
      <c r="AB17" s="8"/>
    </row>
    <row r="18" spans="1:28" x14ac:dyDescent="0.15">
      <c r="B18" s="6"/>
      <c r="AB18" s="8"/>
    </row>
    <row r="19" spans="1:28" ht="17.25" x14ac:dyDescent="0.15">
      <c r="B19" s="6"/>
      <c r="D19" s="25" t="s">
        <v>6</v>
      </c>
      <c r="E19" s="26"/>
      <c r="F19" s="26"/>
      <c r="G19" s="27"/>
      <c r="N19" s="23">
        <f>N48</f>
        <v>0</v>
      </c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4"/>
    </row>
    <row r="20" spans="1:28" ht="15" customHeight="1" x14ac:dyDescent="0.15">
      <c r="B20" s="6"/>
      <c r="D20" s="28"/>
      <c r="E20" s="29"/>
      <c r="F20" s="29"/>
      <c r="G20" s="30"/>
      <c r="N20" s="23">
        <f>N49</f>
        <v>0</v>
      </c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4"/>
    </row>
    <row r="21" spans="1:28" ht="17.25" x14ac:dyDescent="0.15">
      <c r="B21" s="6"/>
      <c r="D21" s="28"/>
      <c r="E21" s="29"/>
      <c r="F21" s="29"/>
      <c r="G21" s="30"/>
      <c r="N21" s="23">
        <f>N50</f>
        <v>0</v>
      </c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4"/>
    </row>
    <row r="22" spans="1:28" ht="15" customHeight="1" x14ac:dyDescent="0.15">
      <c r="B22" s="6"/>
      <c r="D22" s="28"/>
      <c r="E22" s="29"/>
      <c r="F22" s="29"/>
      <c r="G22" s="30"/>
      <c r="N22" s="23">
        <f>N51</f>
        <v>0</v>
      </c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4"/>
    </row>
    <row r="23" spans="1:28" ht="14.25" x14ac:dyDescent="0.15">
      <c r="B23" s="6"/>
      <c r="D23" s="31"/>
      <c r="E23" s="32"/>
      <c r="F23" s="32"/>
      <c r="G23" s="33"/>
      <c r="N23" s="48" t="str">
        <f>N52</f>
        <v>登録番号T</v>
      </c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9"/>
    </row>
    <row r="24" spans="1:28" x14ac:dyDescent="0.15"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4"/>
    </row>
    <row r="27" spans="1:28" x14ac:dyDescent="0.1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</row>
    <row r="28" spans="1:28" x14ac:dyDescent="0.1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</row>
    <row r="31" spans="1:28" x14ac:dyDescent="0.15">
      <c r="B31" s="2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4"/>
    </row>
    <row r="32" spans="1:28" x14ac:dyDescent="0.15">
      <c r="B32" s="6"/>
      <c r="AB32" s="8"/>
    </row>
    <row r="33" spans="1:29" ht="21" x14ac:dyDescent="0.15">
      <c r="A33" s="5"/>
      <c r="B33" s="6"/>
      <c r="C33" s="35" t="s">
        <v>7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7"/>
      <c r="AC33" s="5"/>
    </row>
    <row r="34" spans="1:29" ht="16.5" customHeight="1" x14ac:dyDescent="0.15">
      <c r="B34" s="6"/>
      <c r="AB34" s="8"/>
    </row>
    <row r="35" spans="1:29" ht="18.75" x14ac:dyDescent="0.15">
      <c r="B35" s="6"/>
      <c r="C35" s="42"/>
      <c r="D35" s="42"/>
      <c r="E35" s="42"/>
      <c r="F35" s="42"/>
      <c r="G35" s="42"/>
      <c r="H35" s="42"/>
      <c r="I35" s="42"/>
      <c r="J35" s="42"/>
      <c r="K35" s="42"/>
      <c r="L35" s="42"/>
      <c r="N35" s="9" t="s">
        <v>0</v>
      </c>
      <c r="AB35" s="8"/>
    </row>
    <row r="36" spans="1:29" x14ac:dyDescent="0.15">
      <c r="B36" s="6"/>
      <c r="AB36" s="8"/>
    </row>
    <row r="37" spans="1:29" ht="23.65" customHeight="1" x14ac:dyDescent="0.15">
      <c r="B37" s="6"/>
      <c r="H37" s="5" t="s">
        <v>3</v>
      </c>
      <c r="I37" s="5"/>
      <c r="J37" s="43">
        <f>SUM(K40:T41)</f>
        <v>0</v>
      </c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5"/>
      <c r="V37" s="5" t="s">
        <v>2</v>
      </c>
      <c r="AB37" s="8"/>
    </row>
    <row r="38" spans="1:29" ht="9" customHeight="1" thickBot="1" x14ac:dyDescent="0.2">
      <c r="B38" s="6"/>
      <c r="H38" s="5"/>
      <c r="I38" s="5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5"/>
      <c r="V38" s="5"/>
      <c r="AB38" s="8"/>
    </row>
    <row r="39" spans="1:29" ht="15" customHeight="1" thickTop="1" x14ac:dyDescent="0.15">
      <c r="B39" s="6"/>
      <c r="H39" s="5"/>
      <c r="I39" s="5"/>
      <c r="J39" s="20"/>
      <c r="K39" s="37" t="s">
        <v>13</v>
      </c>
      <c r="L39" s="38"/>
      <c r="M39" s="38"/>
      <c r="N39" s="38"/>
      <c r="O39" s="38"/>
      <c r="P39" s="39"/>
      <c r="Q39" s="38" t="s">
        <v>14</v>
      </c>
      <c r="R39" s="38"/>
      <c r="S39" s="38"/>
      <c r="T39" s="38"/>
      <c r="U39" s="5"/>
      <c r="V39" s="5"/>
      <c r="AB39" s="8"/>
    </row>
    <row r="40" spans="1:29" ht="15" customHeight="1" x14ac:dyDescent="0.15">
      <c r="B40" s="6"/>
      <c r="H40" s="5"/>
      <c r="I40" s="5"/>
      <c r="J40" s="19" t="s">
        <v>12</v>
      </c>
      <c r="K40" s="45"/>
      <c r="L40" s="46"/>
      <c r="M40" s="46"/>
      <c r="N40" s="46"/>
      <c r="O40" s="46"/>
      <c r="P40" s="47"/>
      <c r="Q40" s="46"/>
      <c r="R40" s="46"/>
      <c r="S40" s="46"/>
      <c r="T40" s="46"/>
      <c r="U40" s="5"/>
      <c r="V40" s="10" t="s">
        <v>2</v>
      </c>
      <c r="AB40" s="8"/>
    </row>
    <row r="41" spans="1:29" ht="15" customHeight="1" x14ac:dyDescent="0.15">
      <c r="B41" s="6"/>
      <c r="J41" s="22">
        <v>0.08</v>
      </c>
      <c r="K41" s="56"/>
      <c r="L41" s="57"/>
      <c r="M41" s="57"/>
      <c r="N41" s="57"/>
      <c r="O41" s="57"/>
      <c r="P41" s="58"/>
      <c r="Q41" s="57"/>
      <c r="R41" s="57"/>
      <c r="S41" s="57"/>
      <c r="T41" s="57"/>
      <c r="U41" s="10"/>
      <c r="V41" s="10" t="s">
        <v>2</v>
      </c>
      <c r="W41" s="10"/>
      <c r="AB41" s="8"/>
    </row>
    <row r="42" spans="1:29" ht="15" customHeight="1" x14ac:dyDescent="0.15">
      <c r="B42" s="6"/>
      <c r="M42" s="10"/>
      <c r="N42" s="10"/>
      <c r="O42" s="10"/>
      <c r="P42" s="10"/>
      <c r="Q42" s="10"/>
      <c r="R42" s="11"/>
      <c r="S42" s="11"/>
      <c r="T42" s="11"/>
      <c r="U42" s="11"/>
      <c r="V42" s="11"/>
      <c r="W42" s="10"/>
      <c r="X42" s="10"/>
      <c r="AB42" s="8"/>
    </row>
    <row r="43" spans="1:29" ht="17.25" x14ac:dyDescent="0.15">
      <c r="B43" s="6"/>
      <c r="H43" s="10" t="s">
        <v>4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AB43" s="8"/>
    </row>
    <row r="44" spans="1:29" x14ac:dyDescent="0.15">
      <c r="B44" s="6"/>
      <c r="AB44" s="8"/>
    </row>
    <row r="45" spans="1:29" ht="17.25" x14ac:dyDescent="0.15">
      <c r="B45" s="6"/>
      <c r="F45" s="10" t="s">
        <v>5</v>
      </c>
      <c r="AB45" s="8"/>
    </row>
    <row r="46" spans="1:29" ht="17.25" x14ac:dyDescent="0.15">
      <c r="B46" s="6"/>
      <c r="R46" s="10" t="s">
        <v>11</v>
      </c>
      <c r="S46" s="10"/>
      <c r="T46" s="17"/>
      <c r="U46" s="10" t="s">
        <v>8</v>
      </c>
      <c r="V46" s="17"/>
      <c r="W46" s="10" t="s">
        <v>9</v>
      </c>
      <c r="X46" s="17"/>
      <c r="Y46" s="10" t="s">
        <v>10</v>
      </c>
      <c r="Z46" s="10"/>
      <c r="AB46" s="8"/>
    </row>
    <row r="47" spans="1:29" x14ac:dyDescent="0.15">
      <c r="B47" s="6"/>
      <c r="AB47" s="8"/>
    </row>
    <row r="48" spans="1:29" ht="17.25" x14ac:dyDescent="0.15">
      <c r="B48" s="6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</row>
    <row r="49" spans="2:28" ht="15" customHeight="1" x14ac:dyDescent="0.15">
      <c r="B49" s="6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</row>
    <row r="50" spans="2:28" ht="17.25" x14ac:dyDescent="0.15">
      <c r="B50" s="6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</row>
    <row r="51" spans="2:28" ht="15" customHeight="1" x14ac:dyDescent="0.15">
      <c r="B51" s="6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1"/>
    </row>
    <row r="52" spans="2:28" ht="14.25" x14ac:dyDescent="0.15">
      <c r="B52" s="6"/>
      <c r="N52" s="50" t="s">
        <v>15</v>
      </c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1"/>
    </row>
    <row r="53" spans="2:28" x14ac:dyDescent="0.1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4"/>
    </row>
  </sheetData>
  <mergeCells count="31">
    <mergeCell ref="N50:AB50"/>
    <mergeCell ref="N52:AB52"/>
    <mergeCell ref="C33:AA33"/>
    <mergeCell ref="C35:L35"/>
    <mergeCell ref="J37:T37"/>
    <mergeCell ref="J43:Y43"/>
    <mergeCell ref="K40:P40"/>
    <mergeCell ref="K41:P41"/>
    <mergeCell ref="Q40:T40"/>
    <mergeCell ref="Q41:T41"/>
    <mergeCell ref="N48:AB48"/>
    <mergeCell ref="K39:P39"/>
    <mergeCell ref="Q39:T39"/>
    <mergeCell ref="N49:AB49"/>
    <mergeCell ref="N51:AB51"/>
    <mergeCell ref="C4:AA4"/>
    <mergeCell ref="C6:L6"/>
    <mergeCell ref="J8:T8"/>
    <mergeCell ref="K10:P10"/>
    <mergeCell ref="Q10:T10"/>
    <mergeCell ref="N19:AB19"/>
    <mergeCell ref="N21:AB21"/>
    <mergeCell ref="N23:AB23"/>
    <mergeCell ref="D19:G23"/>
    <mergeCell ref="K11:P11"/>
    <mergeCell ref="Q11:T11"/>
    <mergeCell ref="K12:P12"/>
    <mergeCell ref="Q12:T12"/>
    <mergeCell ref="J14:Y14"/>
    <mergeCell ref="N20:AB20"/>
    <mergeCell ref="N22:AB22"/>
  </mergeCells>
  <phoneticPr fontId="1"/>
  <printOptions horizontalCentered="1"/>
  <pageMargins left="0.51181102362204722" right="0.51181102362204722" top="0.39370078740157483" bottom="0.74803149606299213" header="0.31496062992125984" footer="0.31496062992125984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2023-08-31T03:53:10Z</dcterms:modified>
</cp:coreProperties>
</file>